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08"/>
  <workbookPr autoCompressPictures="0"/>
  <mc:AlternateContent xmlns:mc="http://schemas.openxmlformats.org/markup-compatibility/2006">
    <mc:Choice Requires="x15">
      <x15ac:absPath xmlns:x15ac="http://schemas.microsoft.com/office/spreadsheetml/2010/11/ac" url="D:\新引系统\"/>
    </mc:Choice>
  </mc:AlternateContent>
  <xr:revisionPtr revIDLastSave="0" documentId="13_ncr:1_{32A1324D-8B7E-4700-962F-A676498A1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上传表" sheetId="1" r:id="rId1"/>
    <sheet name="示例" sheetId="3" r:id="rId2"/>
    <sheet name="品类选项" sheetId="4" r:id="rId3"/>
    <sheet name="标签选项" sheetId="5" r:id="rId4"/>
    <sheet name="其它选项" sheetId="6" r:id="rId5"/>
  </sheets>
  <externalReferences>
    <externalReference r:id="rId6"/>
  </externalReferences>
  <definedNames>
    <definedName name="办公系统_床类">品类选项!$E$2:$E$30</definedName>
    <definedName name="办公系统_公共配套类">品类选项!$F$2:$F$30</definedName>
    <definedName name="办公系统_柜类">品类选项!$B$2:$B$30</definedName>
    <definedName name="办公系统_配件类">品类选项!$G$2:$G$30</definedName>
    <definedName name="办公系统_沙发类">品类选项!$D$2:$D$30</definedName>
    <definedName name="办公系统_台桌类">品类选项!$A$2:$A$30</definedName>
    <definedName name="办公系统_座椅类">品类选项!$C$2:$C$30</definedName>
  </definedNames>
  <calcPr calcId="191029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<sst xmlns="http://schemas.openxmlformats.org/spreadsheetml/2006/main" count="512" uniqueCount="281">
  <si>
    <t>必读：
1.“产品组合编号”字段：该字段是用于识别同一件产品，比如第一件产品A只有一个型号，则产品组合编号填写1（或不填），第二件产品B有3个型号，则这三个型号对应的产品组合编号都为2，以此类推；
2.红色标识的表头标题为必填项，如不填写则无法上传；
3.单张图片大小建议控制在1M以内，否则影响上传速度，若需要高清图的建议在系统进行上传
4.每个维度的标签可以根据情况使用，不一定都选择</t>
  </si>
  <si>
    <t>产品组合编号</t>
  </si>
  <si>
    <t>大品类(可选)</t>
  </si>
  <si>
    <t>小品类(可选，要先选大品类)</t>
  </si>
  <si>
    <t>工艺标签一(可选)</t>
  </si>
  <si>
    <t>工艺标签二(可选)</t>
  </si>
  <si>
    <t>工艺标签三(可选)</t>
  </si>
  <si>
    <t>空间标签一(可选)</t>
  </si>
  <si>
    <t>空间标签二(可选)</t>
  </si>
  <si>
    <t>空间标签三(可选)</t>
  </si>
  <si>
    <t>颜色标签一(可选)</t>
  </si>
  <si>
    <t>颜色标签二(可选)</t>
  </si>
  <si>
    <t>颜色标签三(可选)</t>
  </si>
  <si>
    <t>单位(可选)</t>
  </si>
  <si>
    <t>产品图(请使用浮动模式)</t>
  </si>
  <si>
    <t>名称(必填)</t>
  </si>
  <si>
    <t>型号</t>
  </si>
  <si>
    <t>规格</t>
  </si>
  <si>
    <t>材质/颜色</t>
  </si>
  <si>
    <t>厂价(请填入数值内容)</t>
  </si>
  <si>
    <t>面价(请填入数值内容)</t>
  </si>
  <si>
    <t>材质说明(不超过1000个字)</t>
  </si>
  <si>
    <t>发布状态 (可选，默认发布)</t>
  </si>
  <si>
    <t>销售状态 (可选，默认常规)</t>
  </si>
  <si>
    <t>ERP编号(可不填)</t>
  </si>
  <si>
    <t>体积
(可不填)</t>
  </si>
  <si>
    <t>重量
(可不填)</t>
  </si>
  <si>
    <t>包装件数
(可不填)</t>
  </si>
  <si>
    <t>价格备注
(可不填,不超过1000个字)</t>
  </si>
  <si>
    <t>更多说明
(可不填,不超过1000个字)</t>
  </si>
  <si>
    <t>产品备注
(可不填,不超过1000个字)</t>
  </si>
  <si>
    <t>办公系统_台桌类</t>
  </si>
  <si>
    <t>茶几</t>
  </si>
  <si>
    <t>胶板</t>
  </si>
  <si>
    <t>高管空间</t>
  </si>
  <si>
    <t>洽谈区</t>
  </si>
  <si>
    <t>茶水区</t>
  </si>
  <si>
    <t>棕色</t>
  </si>
  <si>
    <t>灰色</t>
  </si>
  <si>
    <t>张</t>
  </si>
  <si>
    <t>边几</t>
  </si>
  <si>
    <t>办公系统_沙发类</t>
  </si>
  <si>
    <t>单人位沙发</t>
  </si>
  <si>
    <t>接待区</t>
  </si>
  <si>
    <t>米色</t>
  </si>
  <si>
    <t>三人位沙发</t>
  </si>
  <si>
    <t>黑色</t>
  </si>
  <si>
    <t>办公系统_柜类</t>
  </si>
  <si>
    <t>间隔柜</t>
  </si>
  <si>
    <t>文件柜</t>
  </si>
  <si>
    <t>主管空间</t>
  </si>
  <si>
    <t>职员空间</t>
  </si>
  <si>
    <t>产品图（请使用浮动模式）</t>
  </si>
  <si>
    <t>班台</t>
  </si>
  <si>
    <t>油漆</t>
  </si>
  <si>
    <t>板木</t>
  </si>
  <si>
    <t>会议区</t>
  </si>
  <si>
    <t>培训区</t>
  </si>
  <si>
    <t>白色</t>
  </si>
  <si>
    <t>X-123</t>
  </si>
  <si>
    <t>1400W×700D×450H</t>
  </si>
  <si>
    <t>网布W-SB02红色</t>
  </si>
  <si>
    <t>发布</t>
  </si>
  <si>
    <t>常规</t>
  </si>
  <si>
    <t>X-456</t>
  </si>
  <si>
    <t>办公系统_座椅类</t>
  </si>
  <si>
    <t>办公系统_床类</t>
  </si>
  <si>
    <t>办公系统_公共配套类</t>
  </si>
  <si>
    <t>办公系统_配件类</t>
  </si>
  <si>
    <t>新一级树_医疗【示例】</t>
  </si>
  <si>
    <t>班椅</t>
  </si>
  <si>
    <t>单人床</t>
  </si>
  <si>
    <t>屏风</t>
  </si>
  <si>
    <t>桌屏</t>
  </si>
  <si>
    <t>高管桌</t>
  </si>
  <si>
    <t>茶水柜</t>
  </si>
  <si>
    <t>班前椅</t>
  </si>
  <si>
    <t>双人位沙发</t>
  </si>
  <si>
    <t>双人床</t>
  </si>
  <si>
    <t>花架</t>
  </si>
  <si>
    <t>台面</t>
  </si>
  <si>
    <t>主管桌</t>
  </si>
  <si>
    <t>矮柜</t>
  </si>
  <si>
    <t>职员椅</t>
  </si>
  <si>
    <t>单层床</t>
  </si>
  <si>
    <t>衣帽架</t>
  </si>
  <si>
    <t>桌脚</t>
  </si>
  <si>
    <t>职员桌</t>
  </si>
  <si>
    <t>主管椅</t>
  </si>
  <si>
    <t>多人位沙发</t>
  </si>
  <si>
    <t>双层床</t>
  </si>
  <si>
    <t>玄关</t>
  </si>
  <si>
    <t>挡板</t>
  </si>
  <si>
    <t>屏风职员桌</t>
  </si>
  <si>
    <t>博古架</t>
  </si>
  <si>
    <t>会议椅</t>
  </si>
  <si>
    <t>组合沙发</t>
  </si>
  <si>
    <t>公寓床</t>
  </si>
  <si>
    <t>静音仓</t>
  </si>
  <si>
    <t>抽屉</t>
  </si>
  <si>
    <t>升降桌</t>
  </si>
  <si>
    <t>茶背柜</t>
  </si>
  <si>
    <t>洽谈椅</t>
  </si>
  <si>
    <t>休闲沙发</t>
  </si>
  <si>
    <t>落地灯</t>
  </si>
  <si>
    <t>扶手</t>
  </si>
  <si>
    <t>会议桌</t>
  </si>
  <si>
    <t>活动柜</t>
  </si>
  <si>
    <t>培训椅</t>
  </si>
  <si>
    <t>接待沙发</t>
  </si>
  <si>
    <t>移动货物车</t>
  </si>
  <si>
    <t>升降柱</t>
  </si>
  <si>
    <t>副柜</t>
  </si>
  <si>
    <t>休闲椅</t>
  </si>
  <si>
    <t>异形沙发</t>
  </si>
  <si>
    <t>门禁系统</t>
  </si>
  <si>
    <t>键盘架</t>
  </si>
  <si>
    <t>更衣柜</t>
  </si>
  <si>
    <t>茶椅</t>
  </si>
  <si>
    <t>高屏沙发</t>
  </si>
  <si>
    <t>门</t>
  </si>
  <si>
    <t>主机架</t>
  </si>
  <si>
    <t>洽谈桌</t>
  </si>
  <si>
    <t>保险柜</t>
  </si>
  <si>
    <t>前台椅</t>
  </si>
  <si>
    <t>等候沙发</t>
  </si>
  <si>
    <t>围栏</t>
  </si>
  <si>
    <t>走线槽/管</t>
  </si>
  <si>
    <t>茶桌</t>
  </si>
  <si>
    <t>吧柜</t>
  </si>
  <si>
    <t>吧椅</t>
  </si>
  <si>
    <t>线盒</t>
  </si>
  <si>
    <t>前台</t>
  </si>
  <si>
    <t>吊柜</t>
  </si>
  <si>
    <t>餐椅</t>
  </si>
  <si>
    <t>茶具</t>
  </si>
  <si>
    <t>吧台</t>
  </si>
  <si>
    <t>墙柜</t>
  </si>
  <si>
    <t>礼堂椅</t>
  </si>
  <si>
    <t>茶盘</t>
  </si>
  <si>
    <t>培训桌</t>
  </si>
  <si>
    <t>床头柜</t>
  </si>
  <si>
    <t>排椅</t>
  </si>
  <si>
    <t>烧水壶</t>
  </si>
  <si>
    <t>主席台</t>
  </si>
  <si>
    <t>电视柜</t>
  </si>
  <si>
    <t>法官椅</t>
  </si>
  <si>
    <t>写字板</t>
  </si>
  <si>
    <t>条桌</t>
  </si>
  <si>
    <t>床下柜</t>
  </si>
  <si>
    <t>公寓椅</t>
  </si>
  <si>
    <t>托盘</t>
  </si>
  <si>
    <t>演讲台</t>
  </si>
  <si>
    <t>货柜</t>
  </si>
  <si>
    <t>床尾凳</t>
  </si>
  <si>
    <t>文具</t>
  </si>
  <si>
    <t>法院桌</t>
  </si>
  <si>
    <t>梳妆椅</t>
  </si>
  <si>
    <t>挂件</t>
  </si>
  <si>
    <t>课桌椅</t>
  </si>
  <si>
    <t>电竞椅</t>
  </si>
  <si>
    <t>标志牌</t>
  </si>
  <si>
    <t>餐桌</t>
  </si>
  <si>
    <t>脚凳</t>
  </si>
  <si>
    <t>抱枕</t>
  </si>
  <si>
    <t>书桌</t>
  </si>
  <si>
    <t>坐垫</t>
  </si>
  <si>
    <t>阅览桌</t>
  </si>
  <si>
    <t>床垫</t>
  </si>
  <si>
    <t>梳妆台</t>
  </si>
  <si>
    <t>床板</t>
  </si>
  <si>
    <t>钢架</t>
  </si>
  <si>
    <t>灯带</t>
  </si>
  <si>
    <t>墙板</t>
  </si>
  <si>
    <t>适配空间</t>
  </si>
  <si>
    <t>工艺/材质</t>
  </si>
  <si>
    <t>颜色</t>
  </si>
  <si>
    <t>实木</t>
  </si>
  <si>
    <t>岩板</t>
  </si>
  <si>
    <t>卡其色</t>
  </si>
  <si>
    <t>大理石</t>
  </si>
  <si>
    <t>烤漆</t>
  </si>
  <si>
    <t>红色</t>
  </si>
  <si>
    <t>前台区</t>
  </si>
  <si>
    <t>喷粉</t>
  </si>
  <si>
    <t>橙色</t>
  </si>
  <si>
    <t>钢制/金属</t>
  </si>
  <si>
    <t>黄色</t>
  </si>
  <si>
    <t>休息区</t>
  </si>
  <si>
    <t>布艺</t>
  </si>
  <si>
    <t>绿色</t>
  </si>
  <si>
    <t>公共区</t>
  </si>
  <si>
    <t>塑料</t>
  </si>
  <si>
    <t>蓝色</t>
  </si>
  <si>
    <t>休闲区</t>
  </si>
  <si>
    <t>真皮</t>
  </si>
  <si>
    <t>紫色</t>
  </si>
  <si>
    <t>阅读区</t>
  </si>
  <si>
    <t>西皮/仿皮</t>
  </si>
  <si>
    <t>公寓空间</t>
  </si>
  <si>
    <t>玻璃</t>
  </si>
  <si>
    <t>报告厅</t>
  </si>
  <si>
    <t>定制</t>
  </si>
  <si>
    <t>法院空间</t>
  </si>
  <si>
    <t>乌金石</t>
  </si>
  <si>
    <t>客厅空间</t>
  </si>
  <si>
    <t>人造石</t>
  </si>
  <si>
    <t>餐厅</t>
  </si>
  <si>
    <t>天然奢石</t>
  </si>
  <si>
    <t>卧室空间</t>
  </si>
  <si>
    <t>亚克力</t>
  </si>
  <si>
    <t>书房空间</t>
  </si>
  <si>
    <t>单位</t>
  </si>
  <si>
    <t>发布状态</t>
  </si>
  <si>
    <t>销售状态</t>
  </si>
  <si>
    <t>个</t>
  </si>
  <si>
    <t>下线</t>
  </si>
  <si>
    <t>热销</t>
  </si>
  <si>
    <t>把</t>
  </si>
  <si>
    <t>套</t>
  </si>
  <si>
    <t>促销</t>
  </si>
  <si>
    <t>组</t>
  </si>
  <si>
    <t>清货</t>
  </si>
  <si>
    <t>件</t>
  </si>
  <si>
    <t>滞销</t>
  </si>
  <si>
    <t>台</t>
  </si>
  <si>
    <t>备货</t>
  </si>
  <si>
    <t>下架</t>
  </si>
  <si>
    <t>停产</t>
  </si>
  <si>
    <t>面料:选用优质纳帕牛皮(1.0mm
厚)
配件：采用德国Suspa气压棒
（受力
250kg）；德国进口不锈钢五星
脚、铝合金背，间隙误差在1%毫
米左右,移动杂音小,耐磨性大；
椅身采用北美胡桃木或黄金檀木
框架结构。</t>
    <phoneticPr fontId="10" type="noConversion"/>
  </si>
  <si>
    <t>基材：欧标E0级别高密度纤维
板，表面贴进口尼斯木皮，背板
为高光猫眼木皮，进口油漆涂
装，可见侧、层板外扪金丝皮。
可见层板底部都暗藏平面LED铝
条灯带，人体感应开关，仿自然
光照，完美表现尼斯和猫眼两种
相辅相成的木皮及产品造型的层
次感，顶底板近侧板处都配有
SUS304不锈钢实芯装饰条，表面
镀玫瑰金色。</t>
    <phoneticPr fontId="10" type="noConversion"/>
  </si>
  <si>
    <t>零度3.2米
大班台</t>
    <phoneticPr fontId="10" type="noConversion"/>
  </si>
  <si>
    <t>3200x2650x760</t>
    <phoneticPr fontId="10" type="noConversion"/>
  </si>
  <si>
    <t>2800x2300x760</t>
    <phoneticPr fontId="10" type="noConversion"/>
  </si>
  <si>
    <t>烟熏橡木+米白</t>
    <phoneticPr fontId="10" type="noConversion"/>
  </si>
  <si>
    <t>3400x480x2130</t>
    <phoneticPr fontId="10" type="noConversion"/>
  </si>
  <si>
    <t>1、基材：高密度中纤板，达到国家E1级环保标准。
2、烟熏橡木木皮贴面：采用兔宝宝品牌科技烟熏橡木木皮，厚度为0.3MM。                                                                                                                              3、油漆：采用先进油漆工艺：“五底三面”，花王品牌或同品质其他品牌环保油漆，符合QB/T 1952.1-2012标准规定。                                                                                                           4、表面PVC防污、防刮皮革扪皮+油漆+大理石                              
5、线盖采用多功能线盖，副柜有走线功能</t>
    <phoneticPr fontId="10" type="noConversion"/>
  </si>
  <si>
    <t>1、基材：高密度中纤板，达到国家E1级环保标准。
2、烟熏橡木木皮贴面：采用兔宝宝品牌科技烟熏橡木木皮，厚度为0.3MM。                                                                                                                              3、油漆：采用先进油漆工艺：“五底三面”，花王品牌或同品质其他品牌环保油漆，符合QB/T 1952.1-2012标准规定。                                                                                                           4、表面PVC防污、防刮皮革扪皮+油漆+大理石                                  5、遥控铝合金灯带（可调节色温）</t>
    <phoneticPr fontId="10" type="noConversion"/>
  </si>
  <si>
    <t>零度2.8米
大班台</t>
    <phoneticPr fontId="10" type="noConversion"/>
  </si>
  <si>
    <t>H-09-B32</t>
    <phoneticPr fontId="10" type="noConversion"/>
  </si>
  <si>
    <t>H-09-B28</t>
    <phoneticPr fontId="10" type="noConversion"/>
  </si>
  <si>
    <t>H-09-G34</t>
    <phoneticPr fontId="10" type="noConversion"/>
  </si>
  <si>
    <t>1、基材：高密度中纤板，达到国家E1级环保标准。
2、烟熏橡木木皮贴面：采用兔宝宝品牌科技烟熏橡木木皮，厚度为0.3MM。                                                                                                                              3、油漆：采用先进油漆工艺：“五底三面”，花王品牌或同品质其他品牌环保油漆，符合QB/T 1952.1-2012标准规定。                                                                                                           4、表面PVC防污、防刮皮革扪皮+油漆+大理石                                   5、多功能电力导轨</t>
    <phoneticPr fontId="10" type="noConversion"/>
  </si>
  <si>
    <t>零度3.6米
会议桌</t>
    <phoneticPr fontId="10" type="noConversion"/>
  </si>
  <si>
    <t>H-09-H36</t>
    <phoneticPr fontId="10" type="noConversion"/>
  </si>
  <si>
    <t>3600x1500x760</t>
    <phoneticPr fontId="10" type="noConversion"/>
  </si>
  <si>
    <t>零度3.4米
文件柜</t>
    <phoneticPr fontId="10" type="noConversion"/>
  </si>
  <si>
    <t>零度
茶桌</t>
    <phoneticPr fontId="10" type="noConversion"/>
  </si>
  <si>
    <t>2400x900*770</t>
    <phoneticPr fontId="10" type="noConversion"/>
  </si>
  <si>
    <t>2200x900*770</t>
    <phoneticPr fontId="10" type="noConversion"/>
  </si>
  <si>
    <t>H-09-CZ24</t>
    <phoneticPr fontId="10" type="noConversion"/>
  </si>
  <si>
    <t>H-09-CZ22</t>
    <phoneticPr fontId="10" type="noConversion"/>
  </si>
  <si>
    <t>零度
茶椅</t>
    <phoneticPr fontId="10" type="noConversion"/>
  </si>
  <si>
    <t>H-09-Z1</t>
    <phoneticPr fontId="10" type="noConversion"/>
  </si>
  <si>
    <t>H-09-Z2</t>
    <phoneticPr fontId="10" type="noConversion"/>
  </si>
  <si>
    <t>650x620*880</t>
    <phoneticPr fontId="10" type="noConversion"/>
  </si>
  <si>
    <t>640x600*820</t>
    <phoneticPr fontId="10" type="noConversion"/>
  </si>
  <si>
    <t>黑色+浅灰</t>
    <phoneticPr fontId="10" type="noConversion"/>
  </si>
  <si>
    <t>进口美国橡木
采用榫卯结构+水底水面开放漆
面料：高档绒布</t>
    <phoneticPr fontId="10" type="noConversion"/>
  </si>
  <si>
    <t>1.基材：指接橡木板                                                            2.表面做银冰霜拉丝油漆，中间为裂纹大理石，天然乌金石茶盘                              3.配套仿真绿植，多功能无线充，智能烧水壶，智能废水桶</t>
    <phoneticPr fontId="10" type="noConversion"/>
  </si>
  <si>
    <t>零度
茶水柜</t>
    <phoneticPr fontId="10" type="noConversion"/>
  </si>
  <si>
    <t>1800x500x880</t>
    <phoneticPr fontId="10" type="noConversion"/>
  </si>
  <si>
    <t xml:space="preserve">1、基材：高密度中纤板，达到国家E1级环保标准。
2、烟熏橡木木皮贴面：采用兔宝宝品牌科技烟熏橡木木皮，厚度为0.3MM。                                                                                                                              3、油漆：采用先进油漆工艺：“五底三面”，花王品牌或同品质其他品牌环保油漆，符合QB/T 1952.1-2012标准规定。                                                                                                           4、表面PVC防污、防刮皮革扪皮+油漆+大理石                              </t>
    <phoneticPr fontId="10" type="noConversion"/>
  </si>
  <si>
    <t>SF196-3</t>
    <phoneticPr fontId="10" type="noConversion"/>
  </si>
  <si>
    <t>H-09-C18</t>
    <phoneticPr fontId="10" type="noConversion"/>
  </si>
  <si>
    <t>2300x950x860</t>
    <phoneticPr fontId="10" type="noConversion"/>
  </si>
  <si>
    <t>零度
三人沙发</t>
    <phoneticPr fontId="10" type="noConversion"/>
  </si>
  <si>
    <t>零度
双人沙发</t>
    <phoneticPr fontId="10" type="noConversion"/>
  </si>
  <si>
    <t>SF196-2</t>
    <phoneticPr fontId="10" type="noConversion"/>
  </si>
  <si>
    <t>1800x950x860</t>
    <phoneticPr fontId="10" type="noConversion"/>
  </si>
  <si>
    <t>SF196-1</t>
    <phoneticPr fontId="10" type="noConversion"/>
  </si>
  <si>
    <t>烟熏橡木+米白西皮</t>
    <phoneticPr fontId="10" type="noConversion"/>
  </si>
  <si>
    <t>烟熏橡木+米白牛皮</t>
    <phoneticPr fontId="10" type="noConversion"/>
  </si>
  <si>
    <t>零度
单人沙发</t>
    <phoneticPr fontId="10" type="noConversion"/>
  </si>
  <si>
    <t>1080x950x860</t>
    <phoneticPr fontId="10" type="noConversion"/>
  </si>
  <si>
    <t>零度
长茶几</t>
    <phoneticPr fontId="10" type="noConversion"/>
  </si>
  <si>
    <t>H-09-T1</t>
    <phoneticPr fontId="10" type="noConversion"/>
  </si>
  <si>
    <t>1720x800x480</t>
    <phoneticPr fontId="10" type="noConversion"/>
  </si>
  <si>
    <t>H-09-T2</t>
    <phoneticPr fontId="10" type="noConversion"/>
  </si>
  <si>
    <t>零度
角几</t>
    <phoneticPr fontId="10" type="noConversion"/>
  </si>
  <si>
    <t>650x650x480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</si>
</sst>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3">
    <border>
      <left/>
      <right/>
      <top/>
      <bottom/>
      <diagonal/>
    </border>
    <border>
      <left style="dashDotDot">
        <color theme="0" tint="-0.249977111117893"/>
      </left>
      <right style="dashDotDot">
        <color theme="0" tint="-0.249977111117893"/>
      </right>
      <top style="dashDotDot">
        <color theme="0" tint="-0.249977111117893"/>
      </top>
      <bottom style="dashDotDot">
        <color theme="0" tint="-0.24997711111789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</cellXfs>
  <cellStyles count="3">
    <cellStyle name="常规" xfId="0" builtinId="0"/>
    <cellStyle name="常规 2" xfId="1" xr:uid="{00000000-0005-0000-0000-000031000000}"/>
    <cellStyle name="常规 2 3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142874</xdr:colOff>
      <xdr:row>2</xdr:row>
      <xdr:rowOff>59531</xdr:rowOff>
    </xdr:from>
    <xdr:to>
      <xdr:col>13</xdr:col>
      <xdr:colOff>1797843</xdr:colOff>
      <xdr:row>2</xdr:row>
      <xdr:rowOff>993055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B515D944-753A-4D30-8239-7F221A54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2155" y="1619250"/>
          <a:ext cx="1654969" cy="93352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130968</xdr:colOff>
      <xdr:row>3</xdr:row>
      <xdr:rowOff>47625</xdr:rowOff>
    </xdr:from>
    <xdr:to>
      <xdr:col>13</xdr:col>
      <xdr:colOff>1785937</xdr:colOff>
      <xdr:row>3</xdr:row>
      <xdr:rowOff>981149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2026FCBE-0BF8-4A8D-A6DF-94FE54F2C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49" y="2631281"/>
          <a:ext cx="1654969" cy="93352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440532</xdr:colOff>
      <xdr:row>4</xdr:row>
      <xdr:rowOff>77028</xdr:rowOff>
    </xdr:from>
    <xdr:to>
      <xdr:col>13</xdr:col>
      <xdr:colOff>1559983</xdr:colOff>
      <xdr:row>4</xdr:row>
      <xdr:rowOff>928687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3981F2F-C1BB-4F1F-AFF2-18E3C0B26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9813" y="3684622"/>
          <a:ext cx="1119451" cy="85165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178591</xdr:colOff>
      <xdr:row>5</xdr:row>
      <xdr:rowOff>47246</xdr:rowOff>
    </xdr:from>
    <xdr:to>
      <xdr:col>13</xdr:col>
      <xdr:colOff>1750217</xdr:colOff>
      <xdr:row>5</xdr:row>
      <xdr:rowOff>841969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2B3CA4ED-8342-479D-9D14-B6C341060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67872" y="4678777"/>
          <a:ext cx="1571626" cy="79472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428625</xdr:colOff>
      <xdr:row>6</xdr:row>
      <xdr:rowOff>52333</xdr:rowOff>
    </xdr:from>
    <xdr:to>
      <xdr:col>13</xdr:col>
      <xdr:colOff>1547813</xdr:colOff>
      <xdr:row>6</xdr:row>
      <xdr:rowOff>827830</xdr:rowOff>
    </xdr:to>
    <xdr:pic>
      <xdr:nvPicPr>
        <xdr:cNvPr id="18" name="图片 17" descr="1658651666(1)">
          <a:extLst>
            <a:ext uri="{FF2B5EF4-FFF2-40B4-BE49-F238E27FC236}">
              <a16:creationId xmlns:a16="http://schemas.microsoft.com/office/drawing/2014/main" id="{33EE8C47-CE00-4ECF-A705-D3AC3E1C2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17906" y="5564927"/>
          <a:ext cx="1119188" cy="775497"/>
        </a:xfrm>
        <a:prstGeom prst="rect">
          <a:avLst/>
        </a:prstGeom>
      </xdr:spPr>
    </xdr:pic>
    <xdr:clientData/>
  </xdr:twoCellAnchor>
  <xdr:twoCellAnchor editAs="oneCell">
    <xdr:from>
      <xdr:col>13</xdr:col>
      <xdr:colOff>583407</xdr:colOff>
      <xdr:row>8</xdr:row>
      <xdr:rowOff>59530</xdr:rowOff>
    </xdr:from>
    <xdr:to>
      <xdr:col>13</xdr:col>
      <xdr:colOff>1345406</xdr:colOff>
      <xdr:row>8</xdr:row>
      <xdr:rowOff>820176</xdr:rowOff>
    </xdr:to>
    <xdr:pic>
      <xdr:nvPicPr>
        <xdr:cNvPr id="21" name="图片 20" descr="a339a7ab36f937bfcf86edee5a87166">
          <a:extLst>
            <a:ext uri="{FF2B5EF4-FFF2-40B4-BE49-F238E27FC236}">
              <a16:creationId xmlns:a16="http://schemas.microsoft.com/office/drawing/2014/main" id="{55559ED5-7BD8-4E6E-9732-0025E69D2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72688" y="7334249"/>
          <a:ext cx="761999" cy="760646"/>
        </a:xfrm>
        <a:prstGeom prst="rect">
          <a:avLst/>
        </a:prstGeom>
      </xdr:spPr>
    </xdr:pic>
    <xdr:clientData/>
  </xdr:twoCellAnchor>
  <xdr:twoCellAnchor editAs="oneCell">
    <xdr:from>
      <xdr:col>13</xdr:col>
      <xdr:colOff>607219</xdr:colOff>
      <xdr:row>9</xdr:row>
      <xdr:rowOff>59529</xdr:rowOff>
    </xdr:from>
    <xdr:to>
      <xdr:col>13</xdr:col>
      <xdr:colOff>1383076</xdr:colOff>
      <xdr:row>9</xdr:row>
      <xdr:rowOff>833437</xdr:rowOff>
    </xdr:to>
    <xdr:pic>
      <xdr:nvPicPr>
        <xdr:cNvPr id="24" name="图片 23" descr="ee597083aa0f6c9b3fa2f4451fffb12">
          <a:extLst>
            <a:ext uri="{FF2B5EF4-FFF2-40B4-BE49-F238E27FC236}">
              <a16:creationId xmlns:a16="http://schemas.microsoft.com/office/drawing/2014/main" id="{623962D2-20C4-4D0B-A9B9-86F7A3689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96500" y="8215310"/>
          <a:ext cx="775857" cy="773908"/>
        </a:xfrm>
        <a:prstGeom prst="rect">
          <a:avLst/>
        </a:prstGeom>
      </xdr:spPr>
    </xdr:pic>
    <xdr:clientData/>
  </xdr:twoCellAnchor>
  <xdr:twoCellAnchor editAs="oneCell">
    <xdr:from>
      <xdr:col>13</xdr:col>
      <xdr:colOff>523874</xdr:colOff>
      <xdr:row>10</xdr:row>
      <xdr:rowOff>47625</xdr:rowOff>
    </xdr:from>
    <xdr:to>
      <xdr:col>13</xdr:col>
      <xdr:colOff>1454493</xdr:colOff>
      <xdr:row>10</xdr:row>
      <xdr:rowOff>797718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93968589-1AF5-4217-9259-093294D40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13155" y="9084469"/>
          <a:ext cx="930619" cy="7500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142875</xdr:colOff>
      <xdr:row>17</xdr:row>
      <xdr:rowOff>83344</xdr:rowOff>
    </xdr:from>
    <xdr:to>
      <xdr:col>13</xdr:col>
      <xdr:colOff>1818005</xdr:colOff>
      <xdr:row>17</xdr:row>
      <xdr:rowOff>911384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B5F0A0B5-DCFA-4477-8841-5F7B4E31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632156" y="16144875"/>
          <a:ext cx="1675130" cy="8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452437</xdr:colOff>
      <xdr:row>7</xdr:row>
      <xdr:rowOff>59531</xdr:rowOff>
    </xdr:from>
    <xdr:to>
      <xdr:col>13</xdr:col>
      <xdr:colOff>1571625</xdr:colOff>
      <xdr:row>7</xdr:row>
      <xdr:rowOff>835028</xdr:rowOff>
    </xdr:to>
    <xdr:pic>
      <xdr:nvPicPr>
        <xdr:cNvPr id="2" name="图片 1" descr="1658651666(1)">
          <a:extLst>
            <a:ext uri="{FF2B5EF4-FFF2-40B4-BE49-F238E27FC236}">
              <a16:creationId xmlns:a16="http://schemas.microsoft.com/office/drawing/2014/main" id="{FC8FC037-96FD-4A83-80BC-5E0D13428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41718" y="6453187"/>
          <a:ext cx="1119188" cy="775497"/>
        </a:xfrm>
        <a:prstGeom prst="rect">
          <a:avLst/>
        </a:prstGeom>
      </xdr:spPr>
    </xdr:pic>
    <xdr:clientData/>
  </xdr:twoCellAnchor>
  <xdr:twoCellAnchor editAs="oneCell">
    <xdr:from>
      <xdr:col>13</xdr:col>
      <xdr:colOff>377538</xdr:colOff>
      <xdr:row>11</xdr:row>
      <xdr:rowOff>47627</xdr:rowOff>
    </xdr:from>
    <xdr:to>
      <xdr:col>13</xdr:col>
      <xdr:colOff>1714499</xdr:colOff>
      <xdr:row>11</xdr:row>
      <xdr:rowOff>927973</xdr:rowOff>
    </xdr:to>
    <xdr:pic>
      <xdr:nvPicPr>
        <xdr:cNvPr id="3" name="图片 1" descr="1f3ba820d3f42aedc3ff680c65bb395">
          <a:extLst>
            <a:ext uri="{FF2B5EF4-FFF2-40B4-BE49-F238E27FC236}">
              <a16:creationId xmlns:a16="http://schemas.microsoft.com/office/drawing/2014/main" id="{2E52BC3B-F9DA-4E00-B4AA-3BED5F5F9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66819" y="9965533"/>
          <a:ext cx="1336961" cy="88034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333375</xdr:colOff>
      <xdr:row>12</xdr:row>
      <xdr:rowOff>83344</xdr:rowOff>
    </xdr:from>
    <xdr:to>
      <xdr:col>13</xdr:col>
      <xdr:colOff>1670336</xdr:colOff>
      <xdr:row>12</xdr:row>
      <xdr:rowOff>963690</xdr:rowOff>
    </xdr:to>
    <xdr:pic>
      <xdr:nvPicPr>
        <xdr:cNvPr id="4" name="图片 1" descr="1f3ba820d3f42aedc3ff680c65bb395">
          <a:extLst>
            <a:ext uri="{FF2B5EF4-FFF2-40B4-BE49-F238E27FC236}">
              <a16:creationId xmlns:a16="http://schemas.microsoft.com/office/drawing/2014/main" id="{AE4F80C4-47C5-4630-A795-644581BFA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22656" y="11025188"/>
          <a:ext cx="1336961" cy="88034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354806</xdr:colOff>
      <xdr:row>13</xdr:row>
      <xdr:rowOff>69057</xdr:rowOff>
    </xdr:from>
    <xdr:to>
      <xdr:col>13</xdr:col>
      <xdr:colOff>1691767</xdr:colOff>
      <xdr:row>13</xdr:row>
      <xdr:rowOff>949403</xdr:rowOff>
    </xdr:to>
    <xdr:pic>
      <xdr:nvPicPr>
        <xdr:cNvPr id="5" name="图片 1" descr="1f3ba820d3f42aedc3ff680c65bb395">
          <a:extLst>
            <a:ext uri="{FF2B5EF4-FFF2-40B4-BE49-F238E27FC236}">
              <a16:creationId xmlns:a16="http://schemas.microsoft.com/office/drawing/2014/main" id="{D6E77212-CBE4-4B55-AC1B-68ED5D709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44087" y="12034838"/>
          <a:ext cx="1336961" cy="88034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357188</xdr:colOff>
      <xdr:row>14</xdr:row>
      <xdr:rowOff>71438</xdr:rowOff>
    </xdr:from>
    <xdr:to>
      <xdr:col>13</xdr:col>
      <xdr:colOff>1694149</xdr:colOff>
      <xdr:row>14</xdr:row>
      <xdr:rowOff>951784</xdr:rowOff>
    </xdr:to>
    <xdr:pic>
      <xdr:nvPicPr>
        <xdr:cNvPr id="6" name="图片 1" descr="1f3ba820d3f42aedc3ff680c65bb395">
          <a:extLst>
            <a:ext uri="{FF2B5EF4-FFF2-40B4-BE49-F238E27FC236}">
              <a16:creationId xmlns:a16="http://schemas.microsoft.com/office/drawing/2014/main" id="{D370C19A-AA8F-42B7-B255-AF54B7A1A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46469" y="13061157"/>
          <a:ext cx="1336961" cy="88034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357187</xdr:colOff>
      <xdr:row>15</xdr:row>
      <xdr:rowOff>71437</xdr:rowOff>
    </xdr:from>
    <xdr:to>
      <xdr:col>13</xdr:col>
      <xdr:colOff>1694148</xdr:colOff>
      <xdr:row>15</xdr:row>
      <xdr:rowOff>951783</xdr:rowOff>
    </xdr:to>
    <xdr:pic>
      <xdr:nvPicPr>
        <xdr:cNvPr id="7" name="图片 1" descr="1f3ba820d3f42aedc3ff680c65bb395">
          <a:extLst>
            <a:ext uri="{FF2B5EF4-FFF2-40B4-BE49-F238E27FC236}">
              <a16:creationId xmlns:a16="http://schemas.microsoft.com/office/drawing/2014/main" id="{2841F818-D5B2-4272-833E-6AFFE427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46468" y="14085093"/>
          <a:ext cx="1336961" cy="88034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369094</xdr:colOff>
      <xdr:row>16</xdr:row>
      <xdr:rowOff>83344</xdr:rowOff>
    </xdr:from>
    <xdr:to>
      <xdr:col>13</xdr:col>
      <xdr:colOff>1706055</xdr:colOff>
      <xdr:row>16</xdr:row>
      <xdr:rowOff>963690</xdr:rowOff>
    </xdr:to>
    <xdr:pic>
      <xdr:nvPicPr>
        <xdr:cNvPr id="8" name="图片 1" descr="1f3ba820d3f42aedc3ff680c65bb395">
          <a:extLst>
            <a:ext uri="{FF2B5EF4-FFF2-40B4-BE49-F238E27FC236}">
              <a16:creationId xmlns:a16="http://schemas.microsoft.com/office/drawing/2014/main" id="{06B2831A-2AA6-43D9-A8EE-193D05335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58375" y="15120938"/>
          <a:ext cx="1336961" cy="88034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547687</xdr:colOff>
      <xdr:row>18</xdr:row>
      <xdr:rowOff>83344</xdr:rowOff>
    </xdr:from>
    <xdr:to>
      <xdr:col>13</xdr:col>
      <xdr:colOff>1441658</xdr:colOff>
      <xdr:row>18</xdr:row>
      <xdr:rowOff>821531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B878A24-86E5-424D-9EEE-BEBC5049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036968" y="17168813"/>
          <a:ext cx="893971" cy="738187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</xdr:colOff>
      <xdr:row>1</xdr:row>
      <xdr:rowOff>68580</xdr:rowOff>
    </xdr:from>
    <xdr:to>
      <xdr:col>13</xdr:col>
      <xdr:colOff>892175</xdr:colOff>
      <xdr:row>1</xdr:row>
      <xdr:rowOff>846455</xdr:rowOff>
    </xdr:to>
    <xdr:pic>
      <xdr:nvPicPr>
        <xdr:cNvPr id="2" name="图片 1" descr="9fa512b67fb6eb7bd99cab9fb83443e5_4265_152_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58325" y="640080"/>
          <a:ext cx="777875" cy="777875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2</xdr:row>
      <xdr:rowOff>38100</xdr:rowOff>
    </xdr:from>
    <xdr:to>
      <xdr:col>13</xdr:col>
      <xdr:colOff>869950</xdr:colOff>
      <xdr:row>2</xdr:row>
      <xdr:rowOff>836930</xdr:rowOff>
    </xdr:to>
    <xdr:pic>
      <xdr:nvPicPr>
        <xdr:cNvPr id="3" name="图片 2" descr="cc4e46bf62c62168721b43ceb89e81d9_4303_152_15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0225" y="1497965"/>
          <a:ext cx="793750" cy="798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135;&#21697;&#19978;&#20256;&#27169;&#26495;%20&#12304;&#26032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上传模板"/>
      <sheetName val="示例"/>
      <sheetName val="品类-分类"/>
      <sheetName val="品类&amp;分类-工艺"/>
      <sheetName val="工艺-分类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15"/>
  <sheetViews>
    <sheetView tabSelected="1" zoomScale="80" zoomScaleNormal="80" workbookViewId="0">
      <pane ySplit="2" topLeftCell="A15" activePane="bottomLeft" state="frozen"/>
      <selection pane="bottomLeft" activeCell="O19" sqref="O19"/>
    </sheetView>
  </sheetViews>
  <sheetFormatPr defaultColWidth="8.875" defaultRowHeight="13.5" x14ac:dyDescent="0.15"/>
  <cols>
    <col min="1" max="1" width="7.75" style="19" customWidth="1"/>
    <col min="2" max="12" width="9.75" style="19" customWidth="1"/>
    <col min="13" max="13" width="10.125" style="19" customWidth="1"/>
    <col min="14" max="14" width="25.75" style="19" customWidth="1"/>
    <col min="15" max="15" width="16.25" style="19" customWidth="1"/>
    <col min="16" max="16" width="12.75" style="19" customWidth="1"/>
    <col min="17" max="17" width="17.375" style="19" customWidth="1"/>
    <col min="18" max="18" width="16.875" style="19" customWidth="1"/>
    <col min="19" max="20" width="12.125" style="19" customWidth="1"/>
    <col min="21" max="21" width="25.75" style="19" customWidth="1"/>
    <col min="22" max="23" width="10.75" style="19" customWidth="1"/>
    <col min="24" max="24" width="15.75" style="19" customWidth="1"/>
    <col min="25" max="25" width="8.875" style="19" customWidth="1"/>
    <col min="26" max="27" width="8.875" style="19"/>
    <col min="28" max="30" width="25.75" style="19" customWidth="1"/>
  </cols>
  <sheetData>
    <row r="1" spans="1:32" ht="78" customHeight="1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3"/>
      <c r="AF1" s="23"/>
    </row>
    <row r="2" spans="1:32" s="5" customFormat="1" ht="45" customHeight="1" x14ac:dyDescent="0.15">
      <c r="A2" s="14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H2" s="17" t="s">
        <v>8</v>
      </c>
      <c r="I2" s="17" t="s">
        <v>9</v>
      </c>
      <c r="J2" s="18" t="s">
        <v>10</v>
      </c>
      <c r="K2" s="18" t="s">
        <v>11</v>
      </c>
      <c r="L2" s="18" t="s">
        <v>12</v>
      </c>
      <c r="M2" s="19" t="s">
        <v>13</v>
      </c>
      <c r="N2" s="19" t="s">
        <v>14</v>
      </c>
      <c r="O2" s="20" t="s">
        <v>15</v>
      </c>
      <c r="P2" s="19" t="s">
        <v>16</v>
      </c>
      <c r="Q2" s="19" t="s">
        <v>17</v>
      </c>
      <c r="R2" s="19" t="s">
        <v>18</v>
      </c>
      <c r="S2" s="19" t="s">
        <v>19</v>
      </c>
      <c r="T2" s="19" t="s">
        <v>20</v>
      </c>
      <c r="U2" s="19" t="s">
        <v>21</v>
      </c>
      <c r="V2" s="19" t="s">
        <v>22</v>
      </c>
      <c r="W2" s="19" t="s">
        <v>23</v>
      </c>
      <c r="X2" s="19" t="s">
        <v>24</v>
      </c>
      <c r="Y2" s="19" t="s">
        <v>25</v>
      </c>
      <c r="Z2" s="19" t="s">
        <v>26</v>
      </c>
      <c r="AA2" s="19" t="s">
        <v>27</v>
      </c>
      <c r="AB2" s="19" t="s">
        <v>28</v>
      </c>
      <c r="AC2" s="19" t="s">
        <v>29</v>
      </c>
      <c r="AD2" s="19" t="s">
        <v>30</v>
      </c>
    </row>
    <row r="3" spans="1:32" ht="81" customHeight="1" x14ac:dyDescent="0.15">
      <c r="A3" s="19">
        <v>1</v>
      </c>
      <c r="B3" s="19" t="s">
        <v>31</v>
      </c>
      <c r="C3" s="19" t="s">
        <v>53</v>
      </c>
      <c r="D3" s="19" t="s">
        <v>54</v>
      </c>
      <c r="E3" s="19" t="s">
        <v>177</v>
      </c>
      <c r="G3" s="19" t="s">
        <v>34</v>
      </c>
      <c r="J3" s="19" t="s">
        <v>37</v>
      </c>
      <c r="K3" s="19" t="s">
        <v>44</v>
      </c>
      <c r="M3" s="19" t="s">
        <v>39</v>
      </c>
      <c r="O3" s="21" t="s">
        <v>231</v>
      </c>
      <c r="P3" s="21" t="s">
        <v>239</v>
      </c>
      <c r="Q3" s="21" t="s">
        <v>232</v>
      </c>
      <c r="R3" s="21" t="s">
        <v>234</v>
      </c>
      <c r="T3" s="22">
        <v>22990</v>
      </c>
      <c r="U3" s="21" t="s">
        <v>236</v>
      </c>
    </row>
    <row r="4" spans="1:32" ht="81" customHeight="1" x14ac:dyDescent="0.15">
      <c r="A4" s="19">
        <v>1</v>
      </c>
      <c r="B4" s="19" t="s">
        <v>31</v>
      </c>
      <c r="C4" s="19" t="s">
        <v>53</v>
      </c>
      <c r="D4" s="19" t="s">
        <v>54</v>
      </c>
      <c r="E4" s="19" t="s">
        <v>177</v>
      </c>
      <c r="G4" s="19" t="s">
        <v>34</v>
      </c>
      <c r="J4" s="19" t="s">
        <v>37</v>
      </c>
      <c r="K4" s="19" t="s">
        <v>44</v>
      </c>
      <c r="M4" s="19" t="s">
        <v>39</v>
      </c>
      <c r="O4" s="21" t="s">
        <v>238</v>
      </c>
      <c r="P4" s="21" t="s">
        <v>240</v>
      </c>
      <c r="Q4" s="21" t="s">
        <v>233</v>
      </c>
      <c r="R4" s="21" t="s">
        <v>234</v>
      </c>
      <c r="T4" s="22">
        <v>21258</v>
      </c>
      <c r="U4" s="21" t="s">
        <v>236</v>
      </c>
    </row>
    <row r="5" spans="1:32" ht="81" customHeight="1" x14ac:dyDescent="0.15">
      <c r="A5" s="19">
        <v>2</v>
      </c>
      <c r="B5" s="19" t="s">
        <v>47</v>
      </c>
      <c r="C5" s="19" t="s">
        <v>49</v>
      </c>
      <c r="D5" s="19" t="s">
        <v>54</v>
      </c>
      <c r="E5" s="19" t="s">
        <v>177</v>
      </c>
      <c r="G5" s="19" t="s">
        <v>34</v>
      </c>
      <c r="J5" s="19" t="s">
        <v>37</v>
      </c>
      <c r="K5" s="19" t="s">
        <v>44</v>
      </c>
      <c r="M5" s="19" t="s">
        <v>221</v>
      </c>
      <c r="O5" s="21" t="s">
        <v>246</v>
      </c>
      <c r="P5" s="21" t="s">
        <v>241</v>
      </c>
      <c r="Q5" s="21" t="s">
        <v>235</v>
      </c>
      <c r="R5" s="21" t="s">
        <v>234</v>
      </c>
      <c r="T5" s="22">
        <v>19286</v>
      </c>
      <c r="U5" s="21" t="s">
        <v>237</v>
      </c>
    </row>
    <row r="6" spans="1:32" ht="69.95" customHeight="1" x14ac:dyDescent="0.15">
      <c r="A6" s="19">
        <v>3</v>
      </c>
      <c r="B6" s="19" t="s">
        <v>31</v>
      </c>
      <c r="C6" s="19" t="s">
        <v>106</v>
      </c>
      <c r="D6" s="19" t="s">
        <v>54</v>
      </c>
      <c r="E6" s="19" t="s">
        <v>177</v>
      </c>
      <c r="G6" s="19" t="s">
        <v>34</v>
      </c>
      <c r="J6" s="19" t="s">
        <v>37</v>
      </c>
      <c r="K6" s="19" t="s">
        <v>44</v>
      </c>
      <c r="M6" s="19" t="s">
        <v>39</v>
      </c>
      <c r="O6" s="21" t="s">
        <v>243</v>
      </c>
      <c r="P6" s="21" t="s">
        <v>244</v>
      </c>
      <c r="Q6" s="21" t="s">
        <v>245</v>
      </c>
      <c r="R6" s="21" t="s">
        <v>234</v>
      </c>
      <c r="T6" s="22">
        <v>17293</v>
      </c>
      <c r="U6" s="21" t="s">
        <v>242</v>
      </c>
    </row>
    <row r="7" spans="1:32" ht="69.95" customHeight="1" x14ac:dyDescent="0.15">
      <c r="A7" s="19">
        <v>4</v>
      </c>
      <c r="B7" s="19" t="s">
        <v>31</v>
      </c>
      <c r="C7" s="19" t="s">
        <v>128</v>
      </c>
      <c r="D7" s="19" t="s">
        <v>54</v>
      </c>
      <c r="E7" s="19" t="s">
        <v>177</v>
      </c>
      <c r="G7" s="19" t="s">
        <v>34</v>
      </c>
      <c r="J7" s="19" t="s">
        <v>37</v>
      </c>
      <c r="K7" s="19" t="s">
        <v>44</v>
      </c>
      <c r="M7" s="19" t="s">
        <v>39</v>
      </c>
      <c r="O7" s="21" t="s">
        <v>247</v>
      </c>
      <c r="P7" s="21" t="s">
        <v>250</v>
      </c>
      <c r="Q7" s="21" t="s">
        <v>248</v>
      </c>
      <c r="R7" s="21" t="s">
        <v>234</v>
      </c>
      <c r="T7" s="22">
        <v>16378</v>
      </c>
      <c r="U7" s="21" t="s">
        <v>259</v>
      </c>
    </row>
    <row r="8" spans="1:32" ht="69.95" customHeight="1" x14ac:dyDescent="0.15">
      <c r="A8" s="19">
        <v>4</v>
      </c>
      <c r="B8" s="19" t="s">
        <v>31</v>
      </c>
      <c r="C8" s="19" t="s">
        <v>128</v>
      </c>
      <c r="D8" s="19" t="s">
        <v>54</v>
      </c>
      <c r="E8" s="19" t="s">
        <v>177</v>
      </c>
      <c r="G8" s="19" t="s">
        <v>34</v>
      </c>
      <c r="J8" s="19" t="s">
        <v>37</v>
      </c>
      <c r="K8" s="19" t="s">
        <v>44</v>
      </c>
      <c r="M8" s="19" t="s">
        <v>39</v>
      </c>
      <c r="O8" s="21" t="s">
        <v>247</v>
      </c>
      <c r="P8" s="21" t="s">
        <v>251</v>
      </c>
      <c r="Q8" s="21" t="s">
        <v>249</v>
      </c>
      <c r="R8" s="21" t="s">
        <v>234</v>
      </c>
      <c r="T8" s="22">
        <v>15680</v>
      </c>
      <c r="U8" s="21" t="s">
        <v>259</v>
      </c>
    </row>
    <row r="9" spans="1:32" ht="69.95" customHeight="1" x14ac:dyDescent="0.15">
      <c r="A9" s="19">
        <v>5</v>
      </c>
      <c r="B9" s="19" t="s">
        <v>65</v>
      </c>
      <c r="C9" s="19" t="s">
        <v>118</v>
      </c>
      <c r="D9" s="19" t="s">
        <v>54</v>
      </c>
      <c r="E9" s="19" t="s">
        <v>177</v>
      </c>
      <c r="G9" s="19" t="s">
        <v>34</v>
      </c>
      <c r="J9" s="19" t="s">
        <v>37</v>
      </c>
      <c r="K9" s="19" t="s">
        <v>44</v>
      </c>
      <c r="M9" s="19" t="s">
        <v>218</v>
      </c>
      <c r="O9" s="21" t="s">
        <v>252</v>
      </c>
      <c r="P9" s="21" t="s">
        <v>253</v>
      </c>
      <c r="Q9" s="21" t="s">
        <v>255</v>
      </c>
      <c r="R9" s="21" t="s">
        <v>257</v>
      </c>
      <c r="T9" s="22">
        <v>1916</v>
      </c>
      <c r="U9" s="21" t="s">
        <v>258</v>
      </c>
    </row>
    <row r="10" spans="1:32" ht="69.95" customHeight="1" x14ac:dyDescent="0.15">
      <c r="A10" s="19">
        <v>5</v>
      </c>
      <c r="B10" s="19" t="s">
        <v>65</v>
      </c>
      <c r="C10" s="19" t="s">
        <v>118</v>
      </c>
      <c r="D10" s="19" t="s">
        <v>54</v>
      </c>
      <c r="E10" s="19" t="s">
        <v>177</v>
      </c>
      <c r="G10" s="19" t="s">
        <v>34</v>
      </c>
      <c r="J10" s="19" t="s">
        <v>37</v>
      </c>
      <c r="K10" s="19" t="s">
        <v>44</v>
      </c>
      <c r="M10" s="19" t="s">
        <v>218</v>
      </c>
      <c r="O10" s="21" t="s">
        <v>252</v>
      </c>
      <c r="P10" s="21" t="s">
        <v>254</v>
      </c>
      <c r="Q10" s="21" t="s">
        <v>256</v>
      </c>
      <c r="R10" s="21" t="s">
        <v>257</v>
      </c>
      <c r="T10" s="22">
        <v>1666</v>
      </c>
      <c r="U10" s="21" t="s">
        <v>258</v>
      </c>
    </row>
    <row r="11" spans="1:32" ht="69.95" customHeight="1" x14ac:dyDescent="0.15">
      <c r="A11" s="19">
        <v>6</v>
      </c>
      <c r="B11" s="19" t="s">
        <v>47</v>
      </c>
      <c r="C11" s="19" t="s">
        <v>75</v>
      </c>
      <c r="D11" s="19" t="s">
        <v>54</v>
      </c>
      <c r="E11" s="19" t="s">
        <v>177</v>
      </c>
      <c r="G11" s="19" t="s">
        <v>34</v>
      </c>
      <c r="J11" s="19" t="s">
        <v>37</v>
      </c>
      <c r="K11" s="19" t="s">
        <v>44</v>
      </c>
      <c r="M11" s="19" t="s">
        <v>215</v>
      </c>
      <c r="O11" s="21" t="s">
        <v>260</v>
      </c>
      <c r="P11" s="21" t="s">
        <v>264</v>
      </c>
      <c r="Q11" s="21" t="s">
        <v>261</v>
      </c>
      <c r="R11" s="21" t="s">
        <v>234</v>
      </c>
      <c r="T11" s="22">
        <v>9724</v>
      </c>
      <c r="U11" s="21" t="s">
        <v>262</v>
      </c>
    </row>
    <row r="12" spans="1:32" ht="81" customHeight="1" x14ac:dyDescent="0.15">
      <c r="A12" s="19">
        <v>7</v>
      </c>
      <c r="B12" s="19" t="s">
        <v>41</v>
      </c>
      <c r="C12" s="19" t="s">
        <v>45</v>
      </c>
      <c r="D12" s="19" t="s">
        <v>54</v>
      </c>
      <c r="E12" s="19" t="s">
        <v>177</v>
      </c>
      <c r="G12" s="19" t="s">
        <v>34</v>
      </c>
      <c r="J12" s="19" t="s">
        <v>37</v>
      </c>
      <c r="K12" s="19" t="s">
        <v>44</v>
      </c>
      <c r="M12" s="19" t="s">
        <v>39</v>
      </c>
      <c r="O12" s="21" t="s">
        <v>266</v>
      </c>
      <c r="P12" s="21" t="s">
        <v>263</v>
      </c>
      <c r="Q12" s="21" t="s">
        <v>265</v>
      </c>
      <c r="R12" s="21" t="s">
        <v>272</v>
      </c>
      <c r="T12" s="22">
        <v>6316</v>
      </c>
      <c r="U12" s="21" t="s">
        <v>230</v>
      </c>
    </row>
    <row r="13" spans="1:32" ht="81" customHeight="1" x14ac:dyDescent="0.15">
      <c r="A13" s="19">
        <v>7</v>
      </c>
      <c r="B13" s="19" t="s">
        <v>41</v>
      </c>
      <c r="C13" s="19" t="s">
        <v>77</v>
      </c>
      <c r="D13" s="19" t="s">
        <v>54</v>
      </c>
      <c r="E13" s="19" t="s">
        <v>177</v>
      </c>
      <c r="G13" s="19" t="s">
        <v>34</v>
      </c>
      <c r="J13" s="19" t="s">
        <v>37</v>
      </c>
      <c r="K13" s="19" t="s">
        <v>44</v>
      </c>
      <c r="M13" s="19" t="s">
        <v>39</v>
      </c>
      <c r="O13" s="21" t="s">
        <v>267</v>
      </c>
      <c r="P13" s="21" t="s">
        <v>268</v>
      </c>
      <c r="Q13" s="21" t="s">
        <v>269</v>
      </c>
      <c r="R13" s="21" t="s">
        <v>272</v>
      </c>
      <c r="T13" s="22">
        <v>5336</v>
      </c>
      <c r="U13" s="21" t="s">
        <v>230</v>
      </c>
    </row>
    <row r="14" spans="1:32" ht="81" customHeight="1" x14ac:dyDescent="0.15">
      <c r="A14" s="19">
        <v>7</v>
      </c>
      <c r="B14" s="19" t="s">
        <v>41</v>
      </c>
      <c r="C14" s="19" t="s">
        <v>42</v>
      </c>
      <c r="D14" s="19" t="s">
        <v>54</v>
      </c>
      <c r="E14" s="19" t="s">
        <v>177</v>
      </c>
      <c r="G14" s="19" t="s">
        <v>34</v>
      </c>
      <c r="J14" s="19" t="s">
        <v>37</v>
      </c>
      <c r="K14" s="19" t="s">
        <v>44</v>
      </c>
      <c r="M14" s="19" t="s">
        <v>39</v>
      </c>
      <c r="O14" s="21" t="s">
        <v>273</v>
      </c>
      <c r="P14" s="21" t="s">
        <v>270</v>
      </c>
      <c r="Q14" s="21" t="s">
        <v>274</v>
      </c>
      <c r="R14" s="21" t="s">
        <v>272</v>
      </c>
      <c r="T14" s="22">
        <v>3767</v>
      </c>
      <c r="U14" s="21" t="s">
        <v>230</v>
      </c>
    </row>
    <row r="15" spans="1:32" ht="81" customHeight="1" x14ac:dyDescent="0.15">
      <c r="A15" s="19">
        <v>7</v>
      </c>
      <c r="B15" s="19" t="s">
        <v>41</v>
      </c>
      <c r="C15" s="19" t="s">
        <v>45</v>
      </c>
      <c r="D15" s="19" t="s">
        <v>54</v>
      </c>
      <c r="E15" s="19" t="s">
        <v>177</v>
      </c>
      <c r="G15" s="19" t="s">
        <v>34</v>
      </c>
      <c r="J15" s="19" t="s">
        <v>37</v>
      </c>
      <c r="K15" s="19" t="s">
        <v>44</v>
      </c>
      <c r="M15" s="19" t="s">
        <v>39</v>
      </c>
      <c r="O15" s="21" t="s">
        <v>266</v>
      </c>
      <c r="P15" s="21" t="s">
        <v>263</v>
      </c>
      <c r="Q15" s="21" t="s">
        <v>265</v>
      </c>
      <c r="R15" s="21" t="s">
        <v>271</v>
      </c>
      <c r="T15" s="22">
        <v>3267</v>
      </c>
      <c r="U15" s="21" t="s">
        <v>230</v>
      </c>
    </row>
    <row r="16" spans="1:32" ht="81" customHeight="1" x14ac:dyDescent="0.15">
      <c r="A16" s="19">
        <v>7</v>
      </c>
      <c r="B16" s="19" t="s">
        <v>41</v>
      </c>
      <c r="C16" s="19" t="s">
        <v>77</v>
      </c>
      <c r="D16" s="19" t="s">
        <v>54</v>
      </c>
      <c r="E16" s="19" t="s">
        <v>177</v>
      </c>
      <c r="G16" s="19" t="s">
        <v>34</v>
      </c>
      <c r="J16" s="19" t="s">
        <v>37</v>
      </c>
      <c r="K16" s="19" t="s">
        <v>44</v>
      </c>
      <c r="M16" s="19" t="s">
        <v>39</v>
      </c>
      <c r="O16" s="21" t="s">
        <v>267</v>
      </c>
      <c r="P16" s="21" t="s">
        <v>268</v>
      </c>
      <c r="Q16" s="21" t="s">
        <v>269</v>
      </c>
      <c r="R16" s="21" t="s">
        <v>271</v>
      </c>
      <c r="T16" s="22">
        <v>2722</v>
      </c>
      <c r="U16" s="21" t="s">
        <v>230</v>
      </c>
    </row>
    <row r="17" spans="1:21" ht="81" customHeight="1" x14ac:dyDescent="0.15">
      <c r="A17" s="19">
        <v>7</v>
      </c>
      <c r="B17" s="19" t="s">
        <v>41</v>
      </c>
      <c r="C17" s="19" t="s">
        <v>42</v>
      </c>
      <c r="D17" s="19" t="s">
        <v>54</v>
      </c>
      <c r="E17" s="19" t="s">
        <v>177</v>
      </c>
      <c r="G17" s="19" t="s">
        <v>34</v>
      </c>
      <c r="J17" s="19" t="s">
        <v>37</v>
      </c>
      <c r="K17" s="19" t="s">
        <v>44</v>
      </c>
      <c r="M17" s="19" t="s">
        <v>39</v>
      </c>
      <c r="O17" s="21" t="s">
        <v>273</v>
      </c>
      <c r="P17" s="21" t="s">
        <v>270</v>
      </c>
      <c r="Q17" s="21" t="s">
        <v>274</v>
      </c>
      <c r="R17" s="21" t="s">
        <v>271</v>
      </c>
      <c r="T17" s="22">
        <v>2069</v>
      </c>
      <c r="U17" s="21" t="s">
        <v>230</v>
      </c>
    </row>
    <row r="18" spans="1:21" ht="81" customHeight="1" x14ac:dyDescent="0.15">
      <c r="A18" s="19">
        <v>8</v>
      </c>
      <c r="B18" s="19" t="s">
        <v>31</v>
      </c>
      <c r="C18" s="19" t="s">
        <v>32</v>
      </c>
      <c r="D18" s="19" t="s">
        <v>54</v>
      </c>
      <c r="E18" s="19" t="s">
        <v>177</v>
      </c>
      <c r="G18" s="19" t="s">
        <v>34</v>
      </c>
      <c r="J18" s="19" t="s">
        <v>37</v>
      </c>
      <c r="K18" s="19" t="s">
        <v>44</v>
      </c>
      <c r="M18" s="19" t="s">
        <v>215</v>
      </c>
      <c r="O18" s="21" t="s">
        <v>275</v>
      </c>
      <c r="P18" s="21" t="s">
        <v>276</v>
      </c>
      <c r="Q18" s="21" t="s">
        <v>277</v>
      </c>
      <c r="R18" s="21" t="s">
        <v>271</v>
      </c>
      <c r="T18" s="22">
        <v>4257</v>
      </c>
      <c r="U18" s="21" t="s">
        <v>229</v>
      </c>
    </row>
    <row r="19" spans="1:21" ht="69.95" customHeight="1" x14ac:dyDescent="0.15">
      <c r="A19" s="19">
        <v>9</v>
      </c>
      <c r="B19" s="19" t="s">
        <v>31</v>
      </c>
      <c r="C19" s="19" t="s">
        <v>32</v>
      </c>
      <c r="D19" s="19" t="s">
        <v>54</v>
      </c>
      <c r="E19" s="19" t="s">
        <v>177</v>
      </c>
      <c r="G19" s="19" t="s">
        <v>34</v>
      </c>
      <c r="J19" s="19" t="s">
        <v>37</v>
      </c>
      <c r="K19" s="19" t="s">
        <v>44</v>
      </c>
      <c r="M19" s="19" t="s">
        <v>215</v>
      </c>
      <c r="O19" s="21" t="s">
        <v>279</v>
      </c>
      <c r="P19" s="21" t="s">
        <v>278</v>
      </c>
      <c r="Q19" s="21" t="s">
        <v>280</v>
      </c>
      <c r="R19" s="21" t="s">
        <v>234</v>
      </c>
      <c r="T19" s="22">
        <v>1589</v>
      </c>
      <c r="U19" s="21" t="s">
        <v>242</v>
      </c>
    </row>
    <row r="20" spans="1:21" ht="69.95" customHeight="1" x14ac:dyDescent="0.15"/>
    <row r="21" spans="1:21" ht="69.95" customHeight="1" x14ac:dyDescent="0.15"/>
    <row r="22" spans="1:21" ht="69.95" customHeight="1" x14ac:dyDescent="0.15"/>
    <row r="23" spans="1:21" ht="69.95" customHeight="1" x14ac:dyDescent="0.15"/>
    <row r="24" spans="1:21" ht="69.95" customHeight="1" x14ac:dyDescent="0.15"/>
    <row r="25" spans="1:21" ht="69.95" customHeight="1" x14ac:dyDescent="0.15"/>
    <row r="26" spans="1:21" ht="69.95" customHeight="1" x14ac:dyDescent="0.15"/>
    <row r="27" spans="1:21" ht="69.95" customHeight="1" x14ac:dyDescent="0.15"/>
    <row r="28" spans="1:21" ht="69.95" customHeight="1" x14ac:dyDescent="0.15"/>
    <row r="29" spans="1:21" ht="69.95" customHeight="1" x14ac:dyDescent="0.15"/>
    <row r="30" spans="1:21" ht="69.95" customHeight="1" x14ac:dyDescent="0.15"/>
    <row r="31" spans="1:21" ht="69.95" customHeight="1" x14ac:dyDescent="0.15"/>
    <row r="32" spans="1:21" ht="69.95" customHeight="1" x14ac:dyDescent="0.15"/>
    <row r="33" ht="69.95" customHeight="1" x14ac:dyDescent="0.15"/>
    <row r="34" ht="69.95" customHeight="1" x14ac:dyDescent="0.15"/>
    <row r="35" ht="69.95" customHeight="1" x14ac:dyDescent="0.15"/>
    <row r="36" ht="69.95" customHeight="1" x14ac:dyDescent="0.15"/>
    <row r="37" ht="69.95" customHeight="1" x14ac:dyDescent="0.15"/>
    <row r="38" ht="69.95" customHeight="1" x14ac:dyDescent="0.15"/>
    <row r="39" ht="69.95" customHeight="1" x14ac:dyDescent="0.15"/>
    <row r="40" ht="69.95" customHeight="1" x14ac:dyDescent="0.15"/>
    <row r="41" ht="69.95" customHeight="1" x14ac:dyDescent="0.15"/>
    <row r="42" ht="69.95" customHeight="1" x14ac:dyDescent="0.15"/>
    <row r="43" ht="69.95" customHeight="1" x14ac:dyDescent="0.15"/>
    <row r="44" ht="69.95" customHeight="1" x14ac:dyDescent="0.15"/>
    <row r="45" ht="69.95" customHeight="1" x14ac:dyDescent="0.15"/>
    <row r="46" ht="69.95" customHeight="1" x14ac:dyDescent="0.15"/>
    <row r="47" ht="69.95" customHeight="1" x14ac:dyDescent="0.15"/>
    <row r="48" ht="69.95" customHeight="1" x14ac:dyDescent="0.15"/>
    <row r="49" ht="69.95" customHeight="1" x14ac:dyDescent="0.15"/>
    <row r="50" ht="69.95" customHeight="1" x14ac:dyDescent="0.15"/>
    <row r="51" ht="69.95" customHeight="1" x14ac:dyDescent="0.15"/>
    <row r="52" ht="69.95" customHeight="1" x14ac:dyDescent="0.15"/>
    <row r="53" ht="69.95" customHeight="1" x14ac:dyDescent="0.15"/>
    <row r="54" ht="69.95" customHeight="1" x14ac:dyDescent="0.15"/>
    <row r="55" ht="69.95" customHeight="1" x14ac:dyDescent="0.15"/>
    <row r="56" ht="69.95" customHeight="1" x14ac:dyDescent="0.15"/>
    <row r="57" ht="69.95" customHeight="1" x14ac:dyDescent="0.15"/>
    <row r="58" ht="69.95" customHeight="1" x14ac:dyDescent="0.15"/>
    <row r="59" ht="69.95" customHeight="1" x14ac:dyDescent="0.15"/>
    <row r="60" ht="69.95" customHeight="1" x14ac:dyDescent="0.15"/>
    <row r="61" ht="69.95" customHeight="1" x14ac:dyDescent="0.15"/>
    <row r="62" ht="69.95" customHeight="1" x14ac:dyDescent="0.15"/>
    <row r="63" ht="69.95" customHeight="1" x14ac:dyDescent="0.15"/>
    <row r="64" ht="69.95" customHeight="1" x14ac:dyDescent="0.15"/>
    <row r="65" ht="69.95" customHeight="1" x14ac:dyDescent="0.15"/>
    <row r="66" ht="69.95" customHeight="1" x14ac:dyDescent="0.15"/>
    <row r="67" ht="69.95" customHeight="1" x14ac:dyDescent="0.15"/>
    <row r="68" ht="69.95" customHeight="1" x14ac:dyDescent="0.15"/>
    <row r="69" ht="69.95" customHeight="1" x14ac:dyDescent="0.15"/>
    <row r="70" ht="69.95" customHeight="1" x14ac:dyDescent="0.15"/>
    <row r="71" ht="69.95" customHeight="1" x14ac:dyDescent="0.15"/>
    <row r="72" ht="69.95" customHeight="1" x14ac:dyDescent="0.15"/>
    <row r="73" ht="69.95" customHeight="1" x14ac:dyDescent="0.15"/>
    <row r="74" ht="69.95" customHeight="1" x14ac:dyDescent="0.15"/>
    <row r="75" ht="69.95" customHeight="1" x14ac:dyDescent="0.15"/>
    <row r="76" ht="69.95" customHeight="1" x14ac:dyDescent="0.15"/>
    <row r="77" ht="69.95" customHeight="1" x14ac:dyDescent="0.15"/>
    <row r="78" ht="69.95" customHeight="1" x14ac:dyDescent="0.15"/>
    <row r="79" ht="69.95" customHeight="1" x14ac:dyDescent="0.15"/>
    <row r="80" ht="69.95" customHeight="1" x14ac:dyDescent="0.15"/>
    <row r="81" ht="69.95" customHeight="1" x14ac:dyDescent="0.15"/>
    <row r="82" ht="69.95" customHeight="1" x14ac:dyDescent="0.15"/>
    <row r="83" ht="69.95" customHeight="1" x14ac:dyDescent="0.15"/>
    <row r="84" ht="69.95" customHeight="1" x14ac:dyDescent="0.15"/>
    <row r="85" ht="69.95" customHeight="1" x14ac:dyDescent="0.15"/>
    <row r="86" ht="69.95" customHeight="1" x14ac:dyDescent="0.15"/>
    <row r="87" ht="69.95" customHeight="1" x14ac:dyDescent="0.15"/>
    <row r="88" ht="69.95" customHeight="1" x14ac:dyDescent="0.15"/>
    <row r="89" ht="69.95" customHeight="1" x14ac:dyDescent="0.15"/>
    <row r="90" ht="69.95" customHeight="1" x14ac:dyDescent="0.15"/>
    <row r="91" ht="69.95" customHeight="1" x14ac:dyDescent="0.15"/>
    <row r="92" ht="69.95" customHeight="1" x14ac:dyDescent="0.15"/>
    <row r="93" ht="69.95" customHeight="1" x14ac:dyDescent="0.15"/>
    <row r="94" ht="69.95" customHeight="1" x14ac:dyDescent="0.15"/>
    <row r="95" ht="69.95" customHeight="1" x14ac:dyDescent="0.15"/>
    <row r="96" ht="69.95" customHeight="1" x14ac:dyDescent="0.15"/>
    <row r="97" ht="69.95" customHeight="1" x14ac:dyDescent="0.15"/>
    <row r="98" ht="69.95" customHeight="1" x14ac:dyDescent="0.15"/>
    <row r="99" ht="69.95" customHeight="1" x14ac:dyDescent="0.15"/>
    <row r="100" ht="69.95" customHeight="1" x14ac:dyDescent="0.15"/>
    <row r="101" ht="69.95" customHeight="1" x14ac:dyDescent="0.15"/>
    <row r="102" ht="69.95" customHeight="1" x14ac:dyDescent="0.15"/>
    <row r="103" ht="69.95" customHeight="1" x14ac:dyDescent="0.15"/>
    <row r="104" ht="69.95" customHeight="1" x14ac:dyDescent="0.15"/>
    <row r="105" ht="69.95" customHeight="1" x14ac:dyDescent="0.15"/>
    <row r="106" ht="69.95" customHeight="1" x14ac:dyDescent="0.15"/>
    <row r="107" ht="69.95" customHeight="1" x14ac:dyDescent="0.15"/>
    <row r="108" ht="69.95" customHeight="1" x14ac:dyDescent="0.15"/>
    <row r="109" ht="69.95" customHeight="1" x14ac:dyDescent="0.15"/>
    <row r="110" ht="69.95" customHeight="1" x14ac:dyDescent="0.15"/>
    <row r="111" ht="69.95" customHeight="1" x14ac:dyDescent="0.15"/>
    <row r="112" ht="69.95" customHeight="1" x14ac:dyDescent="0.15"/>
    <row r="113" ht="69.95" customHeight="1" x14ac:dyDescent="0.15"/>
    <row r="114" ht="69.95" customHeight="1" x14ac:dyDescent="0.15"/>
    <row r="115" ht="69.95" customHeight="1" x14ac:dyDescent="0.15"/>
    <row r="116" ht="69.95" customHeight="1" x14ac:dyDescent="0.15"/>
    <row r="117" ht="69.95" customHeight="1" x14ac:dyDescent="0.15"/>
    <row r="118" ht="69.95" customHeight="1" x14ac:dyDescent="0.15"/>
    <row r="119" ht="69.95" customHeight="1" x14ac:dyDescent="0.15"/>
    <row r="120" ht="69.95" customHeight="1" x14ac:dyDescent="0.15"/>
    <row r="121" ht="69.95" customHeight="1" x14ac:dyDescent="0.15"/>
    <row r="122" ht="69.95" customHeight="1" x14ac:dyDescent="0.15"/>
    <row r="123" ht="69.95" customHeight="1" x14ac:dyDescent="0.15"/>
    <row r="124" ht="69.95" customHeight="1" x14ac:dyDescent="0.15"/>
    <row r="125" ht="69.95" customHeight="1" x14ac:dyDescent="0.15"/>
    <row r="126" ht="69.95" customHeight="1" x14ac:dyDescent="0.15"/>
    <row r="127" ht="69.95" customHeight="1" x14ac:dyDescent="0.15"/>
    <row r="128" ht="69.95" customHeight="1" x14ac:dyDescent="0.15"/>
    <row r="129" ht="69.95" customHeight="1" x14ac:dyDescent="0.15"/>
    <row r="130" ht="69.95" customHeight="1" x14ac:dyDescent="0.15"/>
    <row r="131" ht="69.95" customHeight="1" x14ac:dyDescent="0.15"/>
    <row r="132" ht="69.95" customHeight="1" x14ac:dyDescent="0.15"/>
    <row r="133" ht="69.95" customHeight="1" x14ac:dyDescent="0.15"/>
    <row r="134" ht="69.95" customHeight="1" x14ac:dyDescent="0.15"/>
    <row r="135" ht="69.95" customHeight="1" x14ac:dyDescent="0.15"/>
    <row r="136" ht="69.95" customHeight="1" x14ac:dyDescent="0.15"/>
    <row r="137" ht="69.95" customHeight="1" x14ac:dyDescent="0.15"/>
    <row r="138" ht="69.95" customHeight="1" x14ac:dyDescent="0.15"/>
    <row r="139" ht="69.95" customHeight="1" x14ac:dyDescent="0.15"/>
    <row r="140" ht="69.95" customHeight="1" x14ac:dyDescent="0.15"/>
    <row r="141" ht="69.95" customHeight="1" x14ac:dyDescent="0.15"/>
    <row r="142" ht="69.95" customHeight="1" x14ac:dyDescent="0.15"/>
    <row r="143" ht="69.95" customHeight="1" x14ac:dyDescent="0.15"/>
    <row r="144" ht="69.95" customHeight="1" x14ac:dyDescent="0.15"/>
    <row r="145" ht="69.95" customHeight="1" x14ac:dyDescent="0.15"/>
    <row r="146" ht="69.95" customHeight="1" x14ac:dyDescent="0.15"/>
    <row r="147" ht="69.95" customHeight="1" x14ac:dyDescent="0.15"/>
    <row r="148" ht="69.95" customHeight="1" x14ac:dyDescent="0.15"/>
    <row r="149" ht="69.95" customHeight="1" x14ac:dyDescent="0.15"/>
    <row r="150" ht="69.95" customHeight="1" x14ac:dyDescent="0.15"/>
    <row r="151" ht="69.95" customHeight="1" x14ac:dyDescent="0.15"/>
    <row r="152" ht="69.95" customHeight="1" x14ac:dyDescent="0.15"/>
    <row r="153" ht="69.95" customHeight="1" x14ac:dyDescent="0.15"/>
    <row r="154" ht="69.95" customHeight="1" x14ac:dyDescent="0.15"/>
    <row r="155" ht="69.95" customHeight="1" x14ac:dyDescent="0.15"/>
    <row r="156" ht="69.95" customHeight="1" x14ac:dyDescent="0.15"/>
    <row r="157" ht="69.95" customHeight="1" x14ac:dyDescent="0.15"/>
    <row r="158" ht="69.95" customHeight="1" x14ac:dyDescent="0.15"/>
    <row r="159" ht="69.95" customHeight="1" x14ac:dyDescent="0.15"/>
    <row r="160" ht="69.95" customHeight="1" x14ac:dyDescent="0.15"/>
    <row r="161" ht="69.95" customHeight="1" x14ac:dyDescent="0.15"/>
    <row r="162" ht="69.95" customHeight="1" x14ac:dyDescent="0.15"/>
    <row r="163" ht="69.95" customHeight="1" x14ac:dyDescent="0.15"/>
    <row r="164" ht="69.95" customHeight="1" x14ac:dyDescent="0.15"/>
    <row r="165" ht="69.95" customHeight="1" x14ac:dyDescent="0.15"/>
    <row r="166" ht="69.95" customHeight="1" x14ac:dyDescent="0.15"/>
    <row r="167" ht="69.95" customHeight="1" x14ac:dyDescent="0.15"/>
    <row r="168" ht="69.95" customHeight="1" x14ac:dyDescent="0.15"/>
    <row r="169" ht="69.95" customHeight="1" x14ac:dyDescent="0.15"/>
    <row r="170" ht="69.95" customHeight="1" x14ac:dyDescent="0.15"/>
    <row r="171" ht="69.95" customHeight="1" x14ac:dyDescent="0.15"/>
    <row r="172" ht="69.95" customHeight="1" x14ac:dyDescent="0.15"/>
    <row r="173" ht="69.95" customHeight="1" x14ac:dyDescent="0.15"/>
    <row r="174" ht="69.95" customHeight="1" x14ac:dyDescent="0.15"/>
    <row r="175" ht="69.95" customHeight="1" x14ac:dyDescent="0.15"/>
    <row r="176" ht="69.95" customHeight="1" x14ac:dyDescent="0.15"/>
    <row r="177" ht="69.95" customHeight="1" x14ac:dyDescent="0.15"/>
    <row r="178" ht="69.95" customHeight="1" x14ac:dyDescent="0.15"/>
    <row r="179" ht="69.95" customHeight="1" x14ac:dyDescent="0.15"/>
    <row r="180" ht="69.95" customHeight="1" x14ac:dyDescent="0.15"/>
    <row r="181" ht="69.95" customHeight="1" x14ac:dyDescent="0.15"/>
    <row r="182" ht="69.95" customHeight="1" x14ac:dyDescent="0.15"/>
    <row r="183" ht="69.95" customHeight="1" x14ac:dyDescent="0.15"/>
    <row r="184" ht="69.95" customHeight="1" x14ac:dyDescent="0.15"/>
    <row r="185" ht="69.95" customHeight="1" x14ac:dyDescent="0.15"/>
    <row r="186" ht="69.95" customHeight="1" x14ac:dyDescent="0.15"/>
    <row r="187" ht="69.95" customHeight="1" x14ac:dyDescent="0.15"/>
    <row r="188" ht="69.95" customHeight="1" x14ac:dyDescent="0.15"/>
    <row r="189" ht="69.95" customHeight="1" x14ac:dyDescent="0.15"/>
    <row r="190" ht="69.95" customHeight="1" x14ac:dyDescent="0.15"/>
    <row r="191" ht="69.95" customHeight="1" x14ac:dyDescent="0.15"/>
    <row r="192" ht="69.95" customHeight="1" x14ac:dyDescent="0.15"/>
    <row r="193" ht="69.95" customHeight="1" x14ac:dyDescent="0.15"/>
    <row r="194" ht="69.95" customHeight="1" x14ac:dyDescent="0.15"/>
    <row r="195" ht="69.95" customHeight="1" x14ac:dyDescent="0.15"/>
    <row r="196" ht="69.95" customHeight="1" x14ac:dyDescent="0.15"/>
    <row r="197" ht="69.95" customHeight="1" x14ac:dyDescent="0.15"/>
    <row r="198" ht="69.95" customHeight="1" x14ac:dyDescent="0.15"/>
    <row r="199" ht="69.95" customHeight="1" x14ac:dyDescent="0.15"/>
    <row r="200" ht="69.95" customHeight="1" x14ac:dyDescent="0.15"/>
    <row r="201" ht="69.95" customHeight="1" x14ac:dyDescent="0.15"/>
    <row r="202" ht="69.95" customHeight="1" x14ac:dyDescent="0.15"/>
    <row r="203" ht="69.95" customHeight="1" x14ac:dyDescent="0.15"/>
    <row r="204" ht="69.95" customHeight="1" x14ac:dyDescent="0.15"/>
    <row r="205" ht="69.95" customHeight="1" x14ac:dyDescent="0.15"/>
    <row r="206" ht="69.95" customHeight="1" x14ac:dyDescent="0.15"/>
    <row r="207" ht="69.95" customHeight="1" x14ac:dyDescent="0.15"/>
    <row r="208" ht="69.95" customHeight="1" x14ac:dyDescent="0.15"/>
    <row r="209" ht="69.95" customHeight="1" x14ac:dyDescent="0.15"/>
    <row r="210" ht="69.95" customHeight="1" x14ac:dyDescent="0.15"/>
    <row r="211" ht="69.95" customHeight="1" x14ac:dyDescent="0.15"/>
    <row r="212" ht="69.95" customHeight="1" x14ac:dyDescent="0.15"/>
    <row r="213" ht="69.95" customHeight="1" x14ac:dyDescent="0.15"/>
    <row r="214" ht="69.95" customHeight="1" x14ac:dyDescent="0.15"/>
    <row r="215" ht="69.95" customHeight="1" x14ac:dyDescent="0.15"/>
    <row r="216" ht="69.95" customHeight="1" x14ac:dyDescent="0.15"/>
    <row r="217" ht="69.95" customHeight="1" x14ac:dyDescent="0.15"/>
    <row r="218" ht="69.95" customHeight="1" x14ac:dyDescent="0.15"/>
    <row r="219" ht="69.95" customHeight="1" x14ac:dyDescent="0.15"/>
    <row r="220" ht="69.95" customHeight="1" x14ac:dyDescent="0.15"/>
    <row r="221" ht="69.95" customHeight="1" x14ac:dyDescent="0.15"/>
    <row r="222" ht="69.95" customHeight="1" x14ac:dyDescent="0.15"/>
    <row r="223" ht="69.95" customHeight="1" x14ac:dyDescent="0.15"/>
    <row r="224" ht="69.95" customHeight="1" x14ac:dyDescent="0.15"/>
    <row r="225" ht="69.95" customHeight="1" x14ac:dyDescent="0.15"/>
    <row r="226" ht="69.95" customHeight="1" x14ac:dyDescent="0.15"/>
    <row r="227" ht="69.95" customHeight="1" x14ac:dyDescent="0.15"/>
    <row r="228" ht="69.95" customHeight="1" x14ac:dyDescent="0.15"/>
    <row r="229" ht="69.95" customHeight="1" x14ac:dyDescent="0.15"/>
    <row r="230" ht="69.95" customHeight="1" x14ac:dyDescent="0.15"/>
    <row r="231" ht="69.95" customHeight="1" x14ac:dyDescent="0.15"/>
    <row r="232" ht="69.95" customHeight="1" x14ac:dyDescent="0.15"/>
    <row r="233" ht="69.95" customHeight="1" x14ac:dyDescent="0.15"/>
    <row r="234" ht="69.95" customHeight="1" x14ac:dyDescent="0.15"/>
    <row r="235" ht="69.95" customHeight="1" x14ac:dyDescent="0.15"/>
    <row r="236" ht="69.95" customHeight="1" x14ac:dyDescent="0.15"/>
    <row r="237" ht="69.95" customHeight="1" x14ac:dyDescent="0.15"/>
    <row r="238" ht="69.95" customHeight="1" x14ac:dyDescent="0.15"/>
    <row r="239" ht="69.95" customHeight="1" x14ac:dyDescent="0.15"/>
    <row r="240" ht="69.95" customHeight="1" x14ac:dyDescent="0.15"/>
    <row r="241" ht="69.95" customHeight="1" x14ac:dyDescent="0.15"/>
    <row r="242" ht="69.95" customHeight="1" x14ac:dyDescent="0.15"/>
    <row r="243" ht="69.95" customHeight="1" x14ac:dyDescent="0.15"/>
    <row r="244" ht="69.95" customHeight="1" x14ac:dyDescent="0.15"/>
    <row r="245" ht="69.95" customHeight="1" x14ac:dyDescent="0.15"/>
    <row r="246" ht="69.95" customHeight="1" x14ac:dyDescent="0.15"/>
    <row r="247" ht="69.95" customHeight="1" x14ac:dyDescent="0.15"/>
    <row r="248" ht="69.95" customHeight="1" x14ac:dyDescent="0.15"/>
    <row r="249" ht="69.95" customHeight="1" x14ac:dyDescent="0.15"/>
    <row r="250" ht="69.95" customHeight="1" x14ac:dyDescent="0.15"/>
    <row r="251" ht="69.95" customHeight="1" x14ac:dyDescent="0.15"/>
    <row r="252" ht="69.95" customHeight="1" x14ac:dyDescent="0.15"/>
    <row r="253" ht="69.95" customHeight="1" x14ac:dyDescent="0.15"/>
    <row r="254" ht="69.95" customHeight="1" x14ac:dyDescent="0.15"/>
    <row r="255" ht="69.95" customHeight="1" x14ac:dyDescent="0.15"/>
    <row r="256" ht="69.95" customHeight="1" x14ac:dyDescent="0.15"/>
    <row r="257" ht="69.95" customHeight="1" x14ac:dyDescent="0.15"/>
    <row r="258" ht="69.95" customHeight="1" x14ac:dyDescent="0.15"/>
    <row r="259" ht="69.95" customHeight="1" x14ac:dyDescent="0.15"/>
    <row r="260" ht="69.95" customHeight="1" x14ac:dyDescent="0.15"/>
    <row r="261" ht="69.95" customHeight="1" x14ac:dyDescent="0.15"/>
    <row r="262" ht="69.95" customHeight="1" x14ac:dyDescent="0.15"/>
    <row r="263" ht="69.95" customHeight="1" x14ac:dyDescent="0.15"/>
    <row r="264" ht="69.95" customHeight="1" x14ac:dyDescent="0.15"/>
    <row r="265" ht="69.95" customHeight="1" x14ac:dyDescent="0.15"/>
    <row r="266" ht="69.95" customHeight="1" x14ac:dyDescent="0.15"/>
    <row r="267" ht="69.95" customHeight="1" x14ac:dyDescent="0.15"/>
    <row r="268" ht="69.95" customHeight="1" x14ac:dyDescent="0.15"/>
    <row r="269" ht="69.95" customHeight="1" x14ac:dyDescent="0.15"/>
    <row r="270" ht="69.95" customHeight="1" x14ac:dyDescent="0.15"/>
    <row r="271" ht="69.95" customHeight="1" x14ac:dyDescent="0.15"/>
    <row r="272" ht="69.95" customHeight="1" x14ac:dyDescent="0.15"/>
    <row r="273" ht="69.95" customHeight="1" x14ac:dyDescent="0.15"/>
    <row r="274" ht="69.95" customHeight="1" x14ac:dyDescent="0.15"/>
    <row r="275" ht="69.95" customHeight="1" x14ac:dyDescent="0.15"/>
    <row r="276" ht="69.95" customHeight="1" x14ac:dyDescent="0.15"/>
    <row r="277" ht="69.95" customHeight="1" x14ac:dyDescent="0.15"/>
    <row r="278" ht="69.95" customHeight="1" x14ac:dyDescent="0.15"/>
    <row r="279" ht="69.95" customHeight="1" x14ac:dyDescent="0.15"/>
    <row r="280" ht="69.95" customHeight="1" x14ac:dyDescent="0.15"/>
    <row r="281" ht="69.95" customHeight="1" x14ac:dyDescent="0.15"/>
    <row r="282" ht="69.95" customHeight="1" x14ac:dyDescent="0.15"/>
    <row r="283" ht="69.95" customHeight="1" x14ac:dyDescent="0.15"/>
    <row r="284" ht="69.95" customHeight="1" x14ac:dyDescent="0.15"/>
    <row r="285" ht="69.95" customHeight="1" x14ac:dyDescent="0.15"/>
    <row r="286" ht="69.95" customHeight="1" x14ac:dyDescent="0.15"/>
    <row r="287" ht="69.95" customHeight="1" x14ac:dyDescent="0.15"/>
    <row r="288" ht="69.95" customHeight="1" x14ac:dyDescent="0.15"/>
    <row r="289" ht="69.95" customHeight="1" x14ac:dyDescent="0.15"/>
    <row r="290" ht="69.95" customHeight="1" x14ac:dyDescent="0.15"/>
    <row r="291" ht="69.95" customHeight="1" x14ac:dyDescent="0.15"/>
    <row r="292" ht="69.95" customHeight="1" x14ac:dyDescent="0.15"/>
    <row r="293" ht="69.95" customHeight="1" x14ac:dyDescent="0.15"/>
    <row r="294" ht="69.95" customHeight="1" x14ac:dyDescent="0.15"/>
    <row r="295" ht="69.95" customHeight="1" x14ac:dyDescent="0.15"/>
    <row r="296" ht="69.95" customHeight="1" x14ac:dyDescent="0.15"/>
    <row r="297" ht="69.95" customHeight="1" x14ac:dyDescent="0.15"/>
    <row r="298" ht="69.95" customHeight="1" x14ac:dyDescent="0.15"/>
    <row r="299" ht="69.95" customHeight="1" x14ac:dyDescent="0.15"/>
    <row r="300" ht="69.95" customHeight="1" x14ac:dyDescent="0.15"/>
    <row r="301" ht="69.95" customHeight="1" x14ac:dyDescent="0.15"/>
    <row r="302" ht="69.95" customHeight="1" x14ac:dyDescent="0.15"/>
    <row r="303" ht="69.95" customHeight="1" x14ac:dyDescent="0.15"/>
    <row r="304" ht="69.95" customHeight="1" x14ac:dyDescent="0.15"/>
    <row r="305" ht="69.95" customHeight="1" x14ac:dyDescent="0.15"/>
    <row r="306" ht="69.95" customHeight="1" x14ac:dyDescent="0.15"/>
    <row r="307" ht="69.95" customHeight="1" x14ac:dyDescent="0.15"/>
    <row r="308" ht="69.95" customHeight="1" x14ac:dyDescent="0.15"/>
    <row r="309" ht="69.95" customHeight="1" x14ac:dyDescent="0.15"/>
    <row r="310" ht="69.95" customHeight="1" x14ac:dyDescent="0.15"/>
    <row r="311" ht="69.95" customHeight="1" x14ac:dyDescent="0.15"/>
    <row r="312" ht="69.95" customHeight="1" x14ac:dyDescent="0.15"/>
    <row r="313" ht="69.95" customHeight="1" x14ac:dyDescent="0.15"/>
    <row r="314" ht="69.95" customHeight="1" x14ac:dyDescent="0.15"/>
    <row r="315" ht="69.95" customHeight="1" x14ac:dyDescent="0.15"/>
    <row r="316" ht="69.95" customHeight="1" x14ac:dyDescent="0.15"/>
    <row r="317" ht="69.95" customHeight="1" x14ac:dyDescent="0.15"/>
    <row r="318" ht="69.95" customHeight="1" x14ac:dyDescent="0.15"/>
    <row r="319" ht="69.95" customHeight="1" x14ac:dyDescent="0.15"/>
    <row r="320" ht="69.95" customHeight="1" x14ac:dyDescent="0.15"/>
    <row r="321" ht="69.95" customHeight="1" x14ac:dyDescent="0.15"/>
    <row r="322" ht="69.95" customHeight="1" x14ac:dyDescent="0.15"/>
    <row r="323" ht="69.95" customHeight="1" x14ac:dyDescent="0.15"/>
    <row r="324" ht="69.95" customHeight="1" x14ac:dyDescent="0.15"/>
    <row r="325" ht="69.95" customHeight="1" x14ac:dyDescent="0.15"/>
    <row r="326" ht="69.95" customHeight="1" x14ac:dyDescent="0.15"/>
    <row r="327" ht="69.95" customHeight="1" x14ac:dyDescent="0.15"/>
    <row r="328" ht="69.95" customHeight="1" x14ac:dyDescent="0.15"/>
    <row r="329" ht="69.95" customHeight="1" x14ac:dyDescent="0.15"/>
    <row r="330" ht="69.95" customHeight="1" x14ac:dyDescent="0.15"/>
    <row r="331" ht="69.95" customHeight="1" x14ac:dyDescent="0.15"/>
    <row r="332" ht="69.95" customHeight="1" x14ac:dyDescent="0.15"/>
    <row r="333" ht="69.95" customHeight="1" x14ac:dyDescent="0.15"/>
    <row r="334" ht="69.95" customHeight="1" x14ac:dyDescent="0.15"/>
    <row r="335" ht="69.95" customHeight="1" x14ac:dyDescent="0.15"/>
    <row r="336" ht="69.95" customHeight="1" x14ac:dyDescent="0.15"/>
    <row r="337" ht="69.95" customHeight="1" x14ac:dyDescent="0.15"/>
    <row r="338" ht="69.95" customHeight="1" x14ac:dyDescent="0.15"/>
    <row r="339" ht="69.95" customHeight="1" x14ac:dyDescent="0.15"/>
    <row r="340" ht="69.95" customHeight="1" x14ac:dyDescent="0.15"/>
    <row r="341" ht="69.95" customHeight="1" x14ac:dyDescent="0.15"/>
    <row r="342" ht="69.95" customHeight="1" x14ac:dyDescent="0.15"/>
    <row r="343" ht="69.95" customHeight="1" x14ac:dyDescent="0.15"/>
    <row r="344" ht="69.95" customHeight="1" x14ac:dyDescent="0.15"/>
    <row r="345" ht="69.95" customHeight="1" x14ac:dyDescent="0.15"/>
    <row r="346" ht="69.95" customHeight="1" x14ac:dyDescent="0.15"/>
    <row r="347" ht="69.95" customHeight="1" x14ac:dyDescent="0.15"/>
    <row r="348" ht="69.95" customHeight="1" x14ac:dyDescent="0.15"/>
    <row r="349" ht="69.95" customHeight="1" x14ac:dyDescent="0.15"/>
    <row r="350" ht="69.95" customHeight="1" x14ac:dyDescent="0.15"/>
    <row r="351" ht="69.95" customHeight="1" x14ac:dyDescent="0.15"/>
    <row r="352" ht="69.95" customHeight="1" x14ac:dyDescent="0.15"/>
    <row r="353" ht="69.95" customHeight="1" x14ac:dyDescent="0.15"/>
    <row r="354" ht="69.95" customHeight="1" x14ac:dyDescent="0.15"/>
    <row r="355" ht="69.95" customHeight="1" x14ac:dyDescent="0.15"/>
    <row r="356" ht="69.95" customHeight="1" x14ac:dyDescent="0.15"/>
    <row r="357" ht="69.95" customHeight="1" x14ac:dyDescent="0.15"/>
    <row r="358" ht="69.95" customHeight="1" x14ac:dyDescent="0.15"/>
    <row r="359" ht="69.95" customHeight="1" x14ac:dyDescent="0.15"/>
    <row r="360" ht="69.95" customHeight="1" x14ac:dyDescent="0.15"/>
    <row r="361" ht="69.95" customHeight="1" x14ac:dyDescent="0.15"/>
    <row r="362" ht="69.95" customHeight="1" x14ac:dyDescent="0.15"/>
    <row r="363" ht="69.95" customHeight="1" x14ac:dyDescent="0.15"/>
    <row r="364" ht="69.95" customHeight="1" x14ac:dyDescent="0.15"/>
    <row r="365" ht="69.95" customHeight="1" x14ac:dyDescent="0.15"/>
    <row r="366" ht="69.95" customHeight="1" x14ac:dyDescent="0.15"/>
    <row r="367" ht="69.95" customHeight="1" x14ac:dyDescent="0.15"/>
    <row r="368" ht="69.95" customHeight="1" x14ac:dyDescent="0.15"/>
    <row r="369" ht="69.95" customHeight="1" x14ac:dyDescent="0.15"/>
    <row r="370" ht="69.95" customHeight="1" x14ac:dyDescent="0.15"/>
    <row r="371" ht="69.95" customHeight="1" x14ac:dyDescent="0.15"/>
    <row r="372" ht="69.95" customHeight="1" x14ac:dyDescent="0.15"/>
    <row r="373" ht="69.95" customHeight="1" x14ac:dyDescent="0.15"/>
    <row r="374" ht="69.95" customHeight="1" x14ac:dyDescent="0.15"/>
    <row r="375" ht="69.95" customHeight="1" x14ac:dyDescent="0.15"/>
    <row r="376" ht="69.95" customHeight="1" x14ac:dyDescent="0.15"/>
    <row r="377" ht="69.95" customHeight="1" x14ac:dyDescent="0.15"/>
    <row r="378" ht="69.95" customHeight="1" x14ac:dyDescent="0.15"/>
    <row r="379" ht="69.95" customHeight="1" x14ac:dyDescent="0.15"/>
    <row r="380" ht="69.95" customHeight="1" x14ac:dyDescent="0.15"/>
    <row r="381" ht="69.95" customHeight="1" x14ac:dyDescent="0.15"/>
    <row r="382" ht="69.95" customHeight="1" x14ac:dyDescent="0.15"/>
    <row r="383" ht="69.95" customHeight="1" x14ac:dyDescent="0.15"/>
    <row r="384" ht="69.95" customHeight="1" x14ac:dyDescent="0.15"/>
    <row r="385" ht="69.95" customHeight="1" x14ac:dyDescent="0.15"/>
    <row r="386" ht="69.95" customHeight="1" x14ac:dyDescent="0.15"/>
    <row r="387" ht="69.95" customHeight="1" x14ac:dyDescent="0.15"/>
    <row r="388" ht="69.95" customHeight="1" x14ac:dyDescent="0.15"/>
    <row r="389" ht="69.95" customHeight="1" x14ac:dyDescent="0.15"/>
    <row r="390" ht="69.95" customHeight="1" x14ac:dyDescent="0.15"/>
    <row r="391" ht="69.95" customHeight="1" x14ac:dyDescent="0.15"/>
    <row r="392" ht="69.95" customHeight="1" x14ac:dyDescent="0.15"/>
    <row r="393" ht="69.95" customHeight="1" x14ac:dyDescent="0.15"/>
    <row r="394" ht="69.95" customHeight="1" x14ac:dyDescent="0.15"/>
    <row r="395" ht="69.95" customHeight="1" x14ac:dyDescent="0.15"/>
    <row r="396" ht="69.95" customHeight="1" x14ac:dyDescent="0.15"/>
    <row r="397" ht="69.95" customHeight="1" x14ac:dyDescent="0.15"/>
    <row r="398" ht="69.95" customHeight="1" x14ac:dyDescent="0.15"/>
    <row r="399" ht="69.95" customHeight="1" x14ac:dyDescent="0.15"/>
    <row r="400" ht="69.95" customHeight="1" x14ac:dyDescent="0.15"/>
    <row r="401" ht="69.95" customHeight="1" x14ac:dyDescent="0.15"/>
    <row r="402" ht="69.95" customHeight="1" x14ac:dyDescent="0.15"/>
    <row r="403" ht="69.95" customHeight="1" x14ac:dyDescent="0.15"/>
    <row r="404" ht="69.95" customHeight="1" x14ac:dyDescent="0.15"/>
    <row r="405" ht="69.95" customHeight="1" x14ac:dyDescent="0.15"/>
    <row r="406" ht="69.95" customHeight="1" x14ac:dyDescent="0.15"/>
    <row r="407" ht="69.95" customHeight="1" x14ac:dyDescent="0.15"/>
    <row r="408" ht="69.95" customHeight="1" x14ac:dyDescent="0.15"/>
    <row r="409" ht="69.95" customHeight="1" x14ac:dyDescent="0.15"/>
    <row r="410" ht="69.95" customHeight="1" x14ac:dyDescent="0.15"/>
    <row r="411" ht="69.95" customHeight="1" x14ac:dyDescent="0.15"/>
    <row r="412" ht="69.95" customHeight="1" x14ac:dyDescent="0.15"/>
    <row r="413" ht="69.95" customHeight="1" x14ac:dyDescent="0.15"/>
    <row r="414" ht="69.95" customHeight="1" x14ac:dyDescent="0.15"/>
    <row r="415" ht="69.95" customHeight="1" x14ac:dyDescent="0.15"/>
    <row r="416" ht="69.95" customHeight="1" x14ac:dyDescent="0.15"/>
    <row r="417" ht="69.95" customHeight="1" x14ac:dyDescent="0.15"/>
    <row r="418" ht="69.95" customHeight="1" x14ac:dyDescent="0.15"/>
    <row r="419" ht="69.95" customHeight="1" x14ac:dyDescent="0.15"/>
    <row r="420" ht="69.95" customHeight="1" x14ac:dyDescent="0.15"/>
    <row r="421" ht="69.95" customHeight="1" x14ac:dyDescent="0.15"/>
    <row r="422" ht="69.95" customHeight="1" x14ac:dyDescent="0.15"/>
    <row r="423" ht="69.95" customHeight="1" x14ac:dyDescent="0.15"/>
    <row r="424" ht="69.95" customHeight="1" x14ac:dyDescent="0.15"/>
    <row r="425" ht="69.95" customHeight="1" x14ac:dyDescent="0.15"/>
    <row r="426" ht="69.95" customHeight="1" x14ac:dyDescent="0.15"/>
    <row r="427" ht="69.95" customHeight="1" x14ac:dyDescent="0.15"/>
    <row r="428" ht="69.95" customHeight="1" x14ac:dyDescent="0.15"/>
    <row r="429" ht="69.95" customHeight="1" x14ac:dyDescent="0.15"/>
    <row r="430" ht="69.95" customHeight="1" x14ac:dyDescent="0.15"/>
    <row r="431" ht="69.95" customHeight="1" x14ac:dyDescent="0.15"/>
    <row r="432" ht="69.95" customHeight="1" x14ac:dyDescent="0.15"/>
    <row r="433" ht="69.95" customHeight="1" x14ac:dyDescent="0.15"/>
    <row r="434" ht="69.95" customHeight="1" x14ac:dyDescent="0.15"/>
    <row r="435" ht="69.95" customHeight="1" x14ac:dyDescent="0.15"/>
    <row r="436" ht="69.95" customHeight="1" x14ac:dyDescent="0.15"/>
    <row r="437" ht="69.95" customHeight="1" x14ac:dyDescent="0.15"/>
    <row r="438" ht="69.95" customHeight="1" x14ac:dyDescent="0.15"/>
    <row r="439" ht="69.95" customHeight="1" x14ac:dyDescent="0.15"/>
    <row r="440" ht="69.95" customHeight="1" x14ac:dyDescent="0.15"/>
    <row r="441" ht="69.95" customHeight="1" x14ac:dyDescent="0.15"/>
    <row r="442" ht="69.95" customHeight="1" x14ac:dyDescent="0.15"/>
    <row r="443" ht="69.95" customHeight="1" x14ac:dyDescent="0.15"/>
    <row r="444" ht="69.95" customHeight="1" x14ac:dyDescent="0.15"/>
    <row r="445" ht="69.95" customHeight="1" x14ac:dyDescent="0.15"/>
    <row r="446" ht="69.95" customHeight="1" x14ac:dyDescent="0.15"/>
    <row r="447" ht="69.95" customHeight="1" x14ac:dyDescent="0.15"/>
    <row r="448" ht="69.95" customHeight="1" x14ac:dyDescent="0.15"/>
    <row r="449" ht="69.95" customHeight="1" x14ac:dyDescent="0.15"/>
    <row r="450" ht="69.95" customHeight="1" x14ac:dyDescent="0.15"/>
    <row r="451" ht="69.95" customHeight="1" x14ac:dyDescent="0.15"/>
    <row r="452" ht="69.95" customHeight="1" x14ac:dyDescent="0.15"/>
    <row r="453" ht="69.95" customHeight="1" x14ac:dyDescent="0.15"/>
    <row r="454" ht="69.95" customHeight="1" x14ac:dyDescent="0.15"/>
    <row r="455" ht="69.95" customHeight="1" x14ac:dyDescent="0.15"/>
    <row r="456" ht="69.95" customHeight="1" x14ac:dyDescent="0.15"/>
    <row r="457" ht="69.95" customHeight="1" x14ac:dyDescent="0.15"/>
    <row r="458" ht="69.95" customHeight="1" x14ac:dyDescent="0.15"/>
    <row r="459" ht="69.95" customHeight="1" x14ac:dyDescent="0.15"/>
    <row r="460" ht="69.95" customHeight="1" x14ac:dyDescent="0.15"/>
    <row r="461" ht="69.95" customHeight="1" x14ac:dyDescent="0.15"/>
    <row r="462" ht="69.95" customHeight="1" x14ac:dyDescent="0.15"/>
    <row r="463" ht="69.95" customHeight="1" x14ac:dyDescent="0.15"/>
    <row r="464" ht="69.95" customHeight="1" x14ac:dyDescent="0.15"/>
    <row r="465" ht="69.95" customHeight="1" x14ac:dyDescent="0.15"/>
    <row r="466" ht="69.95" customHeight="1" x14ac:dyDescent="0.15"/>
    <row r="467" ht="69.95" customHeight="1" x14ac:dyDescent="0.15"/>
    <row r="468" ht="69.95" customHeight="1" x14ac:dyDescent="0.15"/>
    <row r="469" ht="69.95" customHeight="1" x14ac:dyDescent="0.15"/>
    <row r="470" ht="69.95" customHeight="1" x14ac:dyDescent="0.15"/>
    <row r="471" ht="69.95" customHeight="1" x14ac:dyDescent="0.15"/>
    <row r="472" ht="69.95" customHeight="1" x14ac:dyDescent="0.15"/>
    <row r="473" ht="69.95" customHeight="1" x14ac:dyDescent="0.15"/>
    <row r="474" ht="69.95" customHeight="1" x14ac:dyDescent="0.15"/>
    <row r="475" ht="69.95" customHeight="1" x14ac:dyDescent="0.15"/>
    <row r="476" ht="69.95" customHeight="1" x14ac:dyDescent="0.15"/>
    <row r="477" ht="69.95" customHeight="1" x14ac:dyDescent="0.15"/>
    <row r="478" ht="69.95" customHeight="1" x14ac:dyDescent="0.15"/>
    <row r="479" ht="69.95" customHeight="1" x14ac:dyDescent="0.15"/>
    <row r="480" ht="69.95" customHeight="1" x14ac:dyDescent="0.15"/>
    <row r="481" ht="69.95" customHeight="1" x14ac:dyDescent="0.15"/>
    <row r="482" ht="69.95" customHeight="1" x14ac:dyDescent="0.15"/>
    <row r="483" ht="69.95" customHeight="1" x14ac:dyDescent="0.15"/>
    <row r="484" ht="69.95" customHeight="1" x14ac:dyDescent="0.15"/>
    <row r="485" ht="69.95" customHeight="1" x14ac:dyDescent="0.15"/>
    <row r="486" ht="69.95" customHeight="1" x14ac:dyDescent="0.15"/>
    <row r="487" ht="69.95" customHeight="1" x14ac:dyDescent="0.15"/>
    <row r="488" ht="69.95" customHeight="1" x14ac:dyDescent="0.15"/>
    <row r="489" ht="69.95" customHeight="1" x14ac:dyDescent="0.15"/>
    <row r="490" ht="69.95" customHeight="1" x14ac:dyDescent="0.15"/>
    <row r="491" ht="69.95" customHeight="1" x14ac:dyDescent="0.15"/>
    <row r="492" ht="69.95" customHeight="1" x14ac:dyDescent="0.15"/>
    <row r="493" ht="69.95" customHeight="1" x14ac:dyDescent="0.15"/>
    <row r="494" ht="69.95" customHeight="1" x14ac:dyDescent="0.15"/>
    <row r="495" ht="69.95" customHeight="1" x14ac:dyDescent="0.15"/>
    <row r="496" ht="69.95" customHeight="1" x14ac:dyDescent="0.15"/>
    <row r="497" ht="69.95" customHeight="1" x14ac:dyDescent="0.15"/>
    <row r="498" ht="69.95" customHeight="1" x14ac:dyDescent="0.15"/>
    <row r="499" ht="69.95" customHeight="1" x14ac:dyDescent="0.15"/>
    <row r="500" ht="69.95" customHeight="1" x14ac:dyDescent="0.15"/>
    <row r="501" ht="69.95" customHeight="1" x14ac:dyDescent="0.15"/>
    <row r="502" ht="69.95" customHeight="1" x14ac:dyDescent="0.15"/>
    <row r="503" ht="69.95" customHeight="1" x14ac:dyDescent="0.15"/>
    <row r="504" ht="69.95" customHeight="1" x14ac:dyDescent="0.15"/>
    <row r="505" ht="69.95" customHeight="1" x14ac:dyDescent="0.15"/>
    <row r="506" ht="69.95" customHeight="1" x14ac:dyDescent="0.15"/>
    <row r="507" ht="69.95" customHeight="1" x14ac:dyDescent="0.15"/>
    <row r="508" ht="69.95" customHeight="1" x14ac:dyDescent="0.15"/>
    <row r="509" ht="69.95" customHeight="1" x14ac:dyDescent="0.15"/>
    <row r="510" ht="69.95" customHeight="1" x14ac:dyDescent="0.15"/>
    <row r="511" ht="69.95" customHeight="1" x14ac:dyDescent="0.15"/>
    <row r="512" ht="69.95" customHeight="1" x14ac:dyDescent="0.15"/>
    <row r="513" ht="69.95" customHeight="1" x14ac:dyDescent="0.15"/>
    <row r="514" ht="69.95" customHeight="1" x14ac:dyDescent="0.15"/>
    <row r="515" ht="69.95" customHeight="1" x14ac:dyDescent="0.15"/>
    <row r="516" ht="69.95" customHeight="1" x14ac:dyDescent="0.15"/>
    <row r="517" ht="69.95" customHeight="1" x14ac:dyDescent="0.15"/>
    <row r="518" ht="69.95" customHeight="1" x14ac:dyDescent="0.15"/>
    <row r="519" ht="69.95" customHeight="1" x14ac:dyDescent="0.15"/>
    <row r="520" ht="69.95" customHeight="1" x14ac:dyDescent="0.15"/>
    <row r="521" ht="69.95" customHeight="1" x14ac:dyDescent="0.15"/>
    <row r="522" ht="69.95" customHeight="1" x14ac:dyDescent="0.15"/>
    <row r="523" ht="69.95" customHeight="1" x14ac:dyDescent="0.15"/>
    <row r="524" ht="69.95" customHeight="1" x14ac:dyDescent="0.15"/>
    <row r="525" ht="69.95" customHeight="1" x14ac:dyDescent="0.15"/>
    <row r="526" ht="69.95" customHeight="1" x14ac:dyDescent="0.15"/>
    <row r="527" ht="69.95" customHeight="1" x14ac:dyDescent="0.15"/>
    <row r="528" ht="69.95" customHeight="1" x14ac:dyDescent="0.15"/>
    <row r="529" ht="69.95" customHeight="1" x14ac:dyDescent="0.15"/>
    <row r="530" ht="69.95" customHeight="1" x14ac:dyDescent="0.15"/>
    <row r="531" ht="69.95" customHeight="1" x14ac:dyDescent="0.15"/>
    <row r="532" ht="69.95" customHeight="1" x14ac:dyDescent="0.15"/>
    <row r="533" ht="69.95" customHeight="1" x14ac:dyDescent="0.15"/>
    <row r="534" ht="69.95" customHeight="1" x14ac:dyDescent="0.15"/>
    <row r="535" ht="69.95" customHeight="1" x14ac:dyDescent="0.15"/>
    <row r="536" ht="69.95" customHeight="1" x14ac:dyDescent="0.15"/>
    <row r="537" ht="69.95" customHeight="1" x14ac:dyDescent="0.15"/>
    <row r="538" ht="69.95" customHeight="1" x14ac:dyDescent="0.15"/>
    <row r="539" ht="69.95" customHeight="1" x14ac:dyDescent="0.15"/>
    <row r="540" ht="69.95" customHeight="1" x14ac:dyDescent="0.15"/>
    <row r="541" ht="69.95" customHeight="1" x14ac:dyDescent="0.15"/>
    <row r="542" ht="69.95" customHeight="1" x14ac:dyDescent="0.15"/>
    <row r="543" ht="69.95" customHeight="1" x14ac:dyDescent="0.15"/>
    <row r="544" ht="69.95" customHeight="1" x14ac:dyDescent="0.15"/>
    <row r="545" ht="69.95" customHeight="1" x14ac:dyDescent="0.15"/>
    <row r="546" ht="69.95" customHeight="1" x14ac:dyDescent="0.15"/>
    <row r="547" ht="69.95" customHeight="1" x14ac:dyDescent="0.15"/>
    <row r="548" ht="69.95" customHeight="1" x14ac:dyDescent="0.15"/>
    <row r="549" ht="69.95" customHeight="1" x14ac:dyDescent="0.15"/>
    <row r="550" ht="69.95" customHeight="1" x14ac:dyDescent="0.15"/>
    <row r="551" ht="69.95" customHeight="1" x14ac:dyDescent="0.15"/>
    <row r="552" ht="69.95" customHeight="1" x14ac:dyDescent="0.15"/>
    <row r="553" ht="69.95" customHeight="1" x14ac:dyDescent="0.15"/>
    <row r="554" ht="69.95" customHeight="1" x14ac:dyDescent="0.15"/>
    <row r="555" ht="69.95" customHeight="1" x14ac:dyDescent="0.15"/>
    <row r="556" ht="69.95" customHeight="1" x14ac:dyDescent="0.15"/>
    <row r="557" ht="69.95" customHeight="1" x14ac:dyDescent="0.15"/>
    <row r="558" ht="69.95" customHeight="1" x14ac:dyDescent="0.15"/>
    <row r="559" ht="69.95" customHeight="1" x14ac:dyDescent="0.15"/>
    <row r="560" ht="69.95" customHeight="1" x14ac:dyDescent="0.15"/>
    <row r="561" ht="69.95" customHeight="1" x14ac:dyDescent="0.15"/>
    <row r="562" ht="69.95" customHeight="1" x14ac:dyDescent="0.15"/>
    <row r="563" ht="69.95" customHeight="1" x14ac:dyDescent="0.15"/>
    <row r="564" ht="69.95" customHeight="1" x14ac:dyDescent="0.15"/>
    <row r="565" ht="69.95" customHeight="1" x14ac:dyDescent="0.15"/>
    <row r="566" ht="69.95" customHeight="1" x14ac:dyDescent="0.15"/>
    <row r="567" ht="69.95" customHeight="1" x14ac:dyDescent="0.15"/>
    <row r="568" ht="69.95" customHeight="1" x14ac:dyDescent="0.15"/>
    <row r="569" ht="69.95" customHeight="1" x14ac:dyDescent="0.15"/>
    <row r="570" ht="69.95" customHeight="1" x14ac:dyDescent="0.15"/>
    <row r="571" ht="69.95" customHeight="1" x14ac:dyDescent="0.15"/>
    <row r="572" ht="69.95" customHeight="1" x14ac:dyDescent="0.15"/>
    <row r="573" ht="69.95" customHeight="1" x14ac:dyDescent="0.15"/>
    <row r="574" ht="69.95" customHeight="1" x14ac:dyDescent="0.15"/>
    <row r="575" ht="69.95" customHeight="1" x14ac:dyDescent="0.15"/>
    <row r="576" ht="69.95" customHeight="1" x14ac:dyDescent="0.15"/>
    <row r="577" ht="69.95" customHeight="1" x14ac:dyDescent="0.15"/>
    <row r="578" ht="69.95" customHeight="1" x14ac:dyDescent="0.15"/>
    <row r="579" ht="69.95" customHeight="1" x14ac:dyDescent="0.15"/>
    <row r="580" ht="69.95" customHeight="1" x14ac:dyDescent="0.15"/>
    <row r="581" ht="69.95" customHeight="1" x14ac:dyDescent="0.15"/>
    <row r="582" ht="69.95" customHeight="1" x14ac:dyDescent="0.15"/>
    <row r="583" ht="69.95" customHeight="1" x14ac:dyDescent="0.15"/>
    <row r="584" ht="69.95" customHeight="1" x14ac:dyDescent="0.15"/>
    <row r="585" ht="69.95" customHeight="1" x14ac:dyDescent="0.15"/>
    <row r="586" ht="69.95" customHeight="1" x14ac:dyDescent="0.15"/>
    <row r="587" ht="69.95" customHeight="1" x14ac:dyDescent="0.15"/>
    <row r="588" ht="69.95" customHeight="1" x14ac:dyDescent="0.15"/>
    <row r="589" ht="69.95" customHeight="1" x14ac:dyDescent="0.15"/>
    <row r="590" ht="69.95" customHeight="1" x14ac:dyDescent="0.15"/>
    <row r="591" ht="69.95" customHeight="1" x14ac:dyDescent="0.15"/>
    <row r="592" ht="69.95" customHeight="1" x14ac:dyDescent="0.15"/>
    <row r="593" ht="69.95" customHeight="1" x14ac:dyDescent="0.15"/>
    <row r="594" ht="69.95" customHeight="1" x14ac:dyDescent="0.15"/>
    <row r="595" ht="69.95" customHeight="1" x14ac:dyDescent="0.15"/>
    <row r="596" ht="69.95" customHeight="1" x14ac:dyDescent="0.15"/>
    <row r="597" ht="69.95" customHeight="1" x14ac:dyDescent="0.15"/>
    <row r="598" ht="69.95" customHeight="1" x14ac:dyDescent="0.15"/>
    <row r="599" ht="69.95" customHeight="1" x14ac:dyDescent="0.15"/>
    <row r="600" ht="69.95" customHeight="1" x14ac:dyDescent="0.15"/>
    <row r="601" ht="69.95" customHeight="1" x14ac:dyDescent="0.15"/>
    <row r="602" ht="69.95" customHeight="1" x14ac:dyDescent="0.15"/>
    <row r="603" ht="69.95" customHeight="1" x14ac:dyDescent="0.15"/>
    <row r="604" ht="69.95" customHeight="1" x14ac:dyDescent="0.15"/>
    <row r="605" ht="69.95" customHeight="1" x14ac:dyDescent="0.15"/>
    <row r="606" ht="69.95" customHeight="1" x14ac:dyDescent="0.15"/>
    <row r="607" ht="69.95" customHeight="1" x14ac:dyDescent="0.15"/>
    <row r="608" ht="69.95" customHeight="1" x14ac:dyDescent="0.15"/>
    <row r="609" ht="69.95" customHeight="1" x14ac:dyDescent="0.15"/>
    <row r="610" ht="69.95" customHeight="1" x14ac:dyDescent="0.15"/>
    <row r="611" ht="69.95" customHeight="1" x14ac:dyDescent="0.15"/>
    <row r="612" ht="69.95" customHeight="1" x14ac:dyDescent="0.15"/>
    <row r="613" ht="69.95" customHeight="1" x14ac:dyDescent="0.15"/>
    <row r="614" ht="69.95" customHeight="1" x14ac:dyDescent="0.15"/>
    <row r="615" ht="69.95" customHeight="1" x14ac:dyDescent="0.15"/>
    <row r="616" ht="69.95" customHeight="1" x14ac:dyDescent="0.15"/>
    <row r="617" ht="69.95" customHeight="1" x14ac:dyDescent="0.15"/>
    <row r="618" ht="69.95" customHeight="1" x14ac:dyDescent="0.15"/>
    <row r="619" ht="69.95" customHeight="1" x14ac:dyDescent="0.15"/>
    <row r="620" ht="69.95" customHeight="1" x14ac:dyDescent="0.15"/>
    <row r="621" ht="69.95" customHeight="1" x14ac:dyDescent="0.15"/>
    <row r="622" ht="69.95" customHeight="1" x14ac:dyDescent="0.15"/>
    <row r="623" ht="69.95" customHeight="1" x14ac:dyDescent="0.15"/>
    <row r="624" ht="69.95" customHeight="1" x14ac:dyDescent="0.15"/>
    <row r="625" ht="69.95" customHeight="1" x14ac:dyDescent="0.15"/>
    <row r="626" ht="69.95" customHeight="1" x14ac:dyDescent="0.15"/>
    <row r="627" ht="69.95" customHeight="1" x14ac:dyDescent="0.15"/>
    <row r="628" ht="69.95" customHeight="1" x14ac:dyDescent="0.15"/>
    <row r="629" ht="69.95" customHeight="1" x14ac:dyDescent="0.15"/>
    <row r="630" ht="69.95" customHeight="1" x14ac:dyDescent="0.15"/>
    <row r="631" ht="69.95" customHeight="1" x14ac:dyDescent="0.15"/>
    <row r="632" ht="69.95" customHeight="1" x14ac:dyDescent="0.15"/>
    <row r="633" ht="69.95" customHeight="1" x14ac:dyDescent="0.15"/>
    <row r="634" ht="69.95" customHeight="1" x14ac:dyDescent="0.15"/>
    <row r="635" ht="69.95" customHeight="1" x14ac:dyDescent="0.15"/>
    <row r="636" ht="69.95" customHeight="1" x14ac:dyDescent="0.15"/>
    <row r="637" ht="69.95" customHeight="1" x14ac:dyDescent="0.15"/>
    <row r="638" ht="69.95" customHeight="1" x14ac:dyDescent="0.15"/>
    <row r="639" ht="69.95" customHeight="1" x14ac:dyDescent="0.15"/>
    <row r="640" ht="69.95" customHeight="1" x14ac:dyDescent="0.15"/>
    <row r="641" ht="69.95" customHeight="1" x14ac:dyDescent="0.15"/>
    <row r="642" ht="69.95" customHeight="1" x14ac:dyDescent="0.15"/>
    <row r="643" ht="69.95" customHeight="1" x14ac:dyDescent="0.15"/>
    <row r="644" ht="69.95" customHeight="1" x14ac:dyDescent="0.15"/>
    <row r="645" ht="69.95" customHeight="1" x14ac:dyDescent="0.15"/>
    <row r="646" ht="69.95" customHeight="1" x14ac:dyDescent="0.15"/>
    <row r="647" ht="69.95" customHeight="1" x14ac:dyDescent="0.15"/>
    <row r="648" ht="69.95" customHeight="1" x14ac:dyDescent="0.15"/>
    <row r="649" ht="69.95" customHeight="1" x14ac:dyDescent="0.15"/>
    <row r="650" ht="69.95" customHeight="1" x14ac:dyDescent="0.15"/>
    <row r="651" ht="69.95" customHeight="1" x14ac:dyDescent="0.15"/>
    <row r="652" ht="69.95" customHeight="1" x14ac:dyDescent="0.15"/>
    <row r="653" ht="69.95" customHeight="1" x14ac:dyDescent="0.15"/>
    <row r="654" ht="69.95" customHeight="1" x14ac:dyDescent="0.15"/>
    <row r="655" ht="69.95" customHeight="1" x14ac:dyDescent="0.15"/>
    <row r="656" ht="69.95" customHeight="1" x14ac:dyDescent="0.15"/>
    <row r="657" ht="69.95" customHeight="1" x14ac:dyDescent="0.15"/>
    <row r="658" ht="69.95" customHeight="1" x14ac:dyDescent="0.15"/>
    <row r="659" ht="69.95" customHeight="1" x14ac:dyDescent="0.15"/>
    <row r="660" ht="69.95" customHeight="1" x14ac:dyDescent="0.15"/>
    <row r="661" ht="69.95" customHeight="1" x14ac:dyDescent="0.15"/>
    <row r="662" ht="69.95" customHeight="1" x14ac:dyDescent="0.15"/>
    <row r="663" ht="69.95" customHeight="1" x14ac:dyDescent="0.15"/>
    <row r="664" ht="69.95" customHeight="1" x14ac:dyDescent="0.15"/>
    <row r="665" ht="69.95" customHeight="1" x14ac:dyDescent="0.15"/>
    <row r="666" ht="69.95" customHeight="1" x14ac:dyDescent="0.15"/>
    <row r="667" ht="69.95" customHeight="1" x14ac:dyDescent="0.15"/>
    <row r="668" ht="69.95" customHeight="1" x14ac:dyDescent="0.15"/>
    <row r="669" ht="69.95" customHeight="1" x14ac:dyDescent="0.15"/>
    <row r="670" ht="69.95" customHeight="1" x14ac:dyDescent="0.15"/>
    <row r="671" ht="69.95" customHeight="1" x14ac:dyDescent="0.15"/>
    <row r="672" ht="69.95" customHeight="1" x14ac:dyDescent="0.15"/>
    <row r="673" ht="69.95" customHeight="1" x14ac:dyDescent="0.15"/>
    <row r="674" ht="69.95" customHeight="1" x14ac:dyDescent="0.15"/>
    <row r="675" ht="69.95" customHeight="1" x14ac:dyDescent="0.15"/>
    <row r="676" ht="69.95" customHeight="1" x14ac:dyDescent="0.15"/>
    <row r="677" ht="69.95" customHeight="1" x14ac:dyDescent="0.15"/>
    <row r="678" ht="69.95" customHeight="1" x14ac:dyDescent="0.15"/>
    <row r="679" ht="69.95" customHeight="1" x14ac:dyDescent="0.15"/>
    <row r="680" ht="69.95" customHeight="1" x14ac:dyDescent="0.15"/>
    <row r="681" ht="69.95" customHeight="1" x14ac:dyDescent="0.15"/>
    <row r="682" ht="69.95" customHeight="1" x14ac:dyDescent="0.15"/>
    <row r="683" ht="69.95" customHeight="1" x14ac:dyDescent="0.15"/>
    <row r="684" ht="69.95" customHeight="1" x14ac:dyDescent="0.15"/>
    <row r="685" ht="69.95" customHeight="1" x14ac:dyDescent="0.15"/>
    <row r="686" ht="69.95" customHeight="1" x14ac:dyDescent="0.15"/>
    <row r="687" ht="69.95" customHeight="1" x14ac:dyDescent="0.15"/>
    <row r="688" ht="69.95" customHeight="1" x14ac:dyDescent="0.15"/>
    <row r="689" ht="69.95" customHeight="1" x14ac:dyDescent="0.15"/>
    <row r="690" ht="69.95" customHeight="1" x14ac:dyDescent="0.15"/>
    <row r="691" ht="69.95" customHeight="1" x14ac:dyDescent="0.15"/>
    <row r="692" ht="69.95" customHeight="1" x14ac:dyDescent="0.15"/>
    <row r="693" ht="69.95" customHeight="1" x14ac:dyDescent="0.15"/>
    <row r="694" ht="69.95" customHeight="1" x14ac:dyDescent="0.15"/>
    <row r="695" ht="69.95" customHeight="1" x14ac:dyDescent="0.15"/>
    <row r="696" ht="69.95" customHeight="1" x14ac:dyDescent="0.15"/>
    <row r="697" ht="69.95" customHeight="1" x14ac:dyDescent="0.15"/>
    <row r="698" ht="69.95" customHeight="1" x14ac:dyDescent="0.15"/>
    <row r="699" ht="69.95" customHeight="1" x14ac:dyDescent="0.15"/>
    <row r="700" ht="69.95" customHeight="1" x14ac:dyDescent="0.15"/>
    <row r="701" ht="69.95" customHeight="1" x14ac:dyDescent="0.15"/>
    <row r="702" ht="69.95" customHeight="1" x14ac:dyDescent="0.15"/>
    <row r="703" ht="69.95" customHeight="1" x14ac:dyDescent="0.15"/>
    <row r="704" ht="69.95" customHeight="1" x14ac:dyDescent="0.15"/>
    <row r="705" ht="69.95" customHeight="1" x14ac:dyDescent="0.15"/>
    <row r="706" ht="69.95" customHeight="1" x14ac:dyDescent="0.15"/>
    <row r="707" ht="69.95" customHeight="1" x14ac:dyDescent="0.15"/>
    <row r="708" ht="69.95" customHeight="1" x14ac:dyDescent="0.15"/>
    <row r="709" ht="69.95" customHeight="1" x14ac:dyDescent="0.15"/>
    <row r="710" ht="69.95" customHeight="1" x14ac:dyDescent="0.15"/>
    <row r="711" ht="69.95" customHeight="1" x14ac:dyDescent="0.15"/>
    <row r="712" ht="69.95" customHeight="1" x14ac:dyDescent="0.15"/>
    <row r="713" ht="69.95" customHeight="1" x14ac:dyDescent="0.15"/>
    <row r="714" ht="69.95" customHeight="1" x14ac:dyDescent="0.15"/>
    <row r="715" ht="69.95" customHeight="1" x14ac:dyDescent="0.15"/>
    <row r="716" ht="69.95" customHeight="1" x14ac:dyDescent="0.15"/>
    <row r="717" ht="69.95" customHeight="1" x14ac:dyDescent="0.15"/>
    <row r="718" ht="69.95" customHeight="1" x14ac:dyDescent="0.15"/>
    <row r="719" ht="69.95" customHeight="1" x14ac:dyDescent="0.15"/>
    <row r="720" ht="69.95" customHeight="1" x14ac:dyDescent="0.15"/>
    <row r="721" ht="69.95" customHeight="1" x14ac:dyDescent="0.15"/>
    <row r="722" ht="69.95" customHeight="1" x14ac:dyDescent="0.15"/>
    <row r="723" ht="69.95" customHeight="1" x14ac:dyDescent="0.15"/>
    <row r="724" ht="69.95" customHeight="1" x14ac:dyDescent="0.15"/>
    <row r="725" ht="69.95" customHeight="1" x14ac:dyDescent="0.15"/>
    <row r="726" ht="69.95" customHeight="1" x14ac:dyDescent="0.15"/>
    <row r="727" ht="69.95" customHeight="1" x14ac:dyDescent="0.15"/>
    <row r="728" ht="69.95" customHeight="1" x14ac:dyDescent="0.15"/>
    <row r="729" ht="69.95" customHeight="1" x14ac:dyDescent="0.15"/>
    <row r="730" ht="69.95" customHeight="1" x14ac:dyDescent="0.15"/>
    <row r="731" ht="69.95" customHeight="1" x14ac:dyDescent="0.15"/>
    <row r="732" ht="69.95" customHeight="1" x14ac:dyDescent="0.15"/>
    <row r="733" ht="69.95" customHeight="1" x14ac:dyDescent="0.15"/>
    <row r="734" ht="69.95" customHeight="1" x14ac:dyDescent="0.15"/>
    <row r="735" ht="69.95" customHeight="1" x14ac:dyDescent="0.15"/>
    <row r="736" ht="69.95" customHeight="1" x14ac:dyDescent="0.15"/>
    <row r="737" ht="69.95" customHeight="1" x14ac:dyDescent="0.15"/>
    <row r="738" ht="69.95" customHeight="1" x14ac:dyDescent="0.15"/>
    <row r="739" ht="69.95" customHeight="1" x14ac:dyDescent="0.15"/>
    <row r="740" ht="69.95" customHeight="1" x14ac:dyDescent="0.15"/>
    <row r="741" ht="69.95" customHeight="1" x14ac:dyDescent="0.15"/>
    <row r="742" ht="69.95" customHeight="1" x14ac:dyDescent="0.15"/>
    <row r="743" ht="69.95" customHeight="1" x14ac:dyDescent="0.15"/>
    <row r="744" ht="69.95" customHeight="1" x14ac:dyDescent="0.15"/>
    <row r="745" ht="69.95" customHeight="1" x14ac:dyDescent="0.15"/>
    <row r="746" ht="69.95" customHeight="1" x14ac:dyDescent="0.15"/>
    <row r="747" ht="69.95" customHeight="1" x14ac:dyDescent="0.15"/>
    <row r="748" ht="69.95" customHeight="1" x14ac:dyDescent="0.15"/>
    <row r="749" ht="69.95" customHeight="1" x14ac:dyDescent="0.15"/>
    <row r="750" ht="69.95" customHeight="1" x14ac:dyDescent="0.15"/>
    <row r="751" ht="69.95" customHeight="1" x14ac:dyDescent="0.15"/>
    <row r="752" ht="69.95" customHeight="1" x14ac:dyDescent="0.15"/>
    <row r="753" ht="69.95" customHeight="1" x14ac:dyDescent="0.15"/>
    <row r="754" ht="69.95" customHeight="1" x14ac:dyDescent="0.15"/>
    <row r="755" ht="69.95" customHeight="1" x14ac:dyDescent="0.15"/>
    <row r="756" ht="69.95" customHeight="1" x14ac:dyDescent="0.15"/>
    <row r="757" ht="69.95" customHeight="1" x14ac:dyDescent="0.15"/>
    <row r="758" ht="69.95" customHeight="1" x14ac:dyDescent="0.15"/>
    <row r="759" ht="69.95" customHeight="1" x14ac:dyDescent="0.15"/>
    <row r="760" ht="69.95" customHeight="1" x14ac:dyDescent="0.15"/>
    <row r="761" ht="69.95" customHeight="1" x14ac:dyDescent="0.15"/>
    <row r="762" ht="69.95" customHeight="1" x14ac:dyDescent="0.15"/>
    <row r="763" ht="69.95" customHeight="1" x14ac:dyDescent="0.15"/>
    <row r="764" ht="69.95" customHeight="1" x14ac:dyDescent="0.15"/>
    <row r="765" ht="69.95" customHeight="1" x14ac:dyDescent="0.15"/>
    <row r="766" ht="69.95" customHeight="1" x14ac:dyDescent="0.15"/>
    <row r="767" ht="69.95" customHeight="1" x14ac:dyDescent="0.15"/>
    <row r="768" ht="69.95" customHeight="1" x14ac:dyDescent="0.15"/>
    <row r="769" ht="69.95" customHeight="1" x14ac:dyDescent="0.15"/>
    <row r="770" ht="69.95" customHeight="1" x14ac:dyDescent="0.15"/>
    <row r="771" ht="69.95" customHeight="1" x14ac:dyDescent="0.15"/>
    <row r="772" ht="69.95" customHeight="1" x14ac:dyDescent="0.15"/>
    <row r="773" ht="69.95" customHeight="1" x14ac:dyDescent="0.15"/>
    <row r="774" ht="69.95" customHeight="1" x14ac:dyDescent="0.15"/>
    <row r="775" ht="69.95" customHeight="1" x14ac:dyDescent="0.15"/>
    <row r="776" ht="69.95" customHeight="1" x14ac:dyDescent="0.15"/>
    <row r="777" ht="69.95" customHeight="1" x14ac:dyDescent="0.15"/>
    <row r="778" ht="69.95" customHeight="1" x14ac:dyDescent="0.15"/>
    <row r="779" ht="69.95" customHeight="1" x14ac:dyDescent="0.15"/>
    <row r="780" ht="69.95" customHeight="1" x14ac:dyDescent="0.15"/>
    <row r="781" ht="69.95" customHeight="1" x14ac:dyDescent="0.15"/>
    <row r="782" ht="69.95" customHeight="1" x14ac:dyDescent="0.15"/>
    <row r="783" ht="69.95" customHeight="1" x14ac:dyDescent="0.15"/>
    <row r="784" ht="69.95" customHeight="1" x14ac:dyDescent="0.15"/>
    <row r="785" ht="69.95" customHeight="1" x14ac:dyDescent="0.15"/>
    <row r="786" ht="69.95" customHeight="1" x14ac:dyDescent="0.15"/>
    <row r="787" ht="69.95" customHeight="1" x14ac:dyDescent="0.15"/>
    <row r="788" ht="69.95" customHeight="1" x14ac:dyDescent="0.15"/>
    <row r="789" ht="69.95" customHeight="1" x14ac:dyDescent="0.15"/>
    <row r="790" ht="69.95" customHeight="1" x14ac:dyDescent="0.15"/>
    <row r="791" ht="69.95" customHeight="1" x14ac:dyDescent="0.15"/>
    <row r="792" ht="69.95" customHeight="1" x14ac:dyDescent="0.15"/>
    <row r="793" ht="69.95" customHeight="1" x14ac:dyDescent="0.15"/>
    <row r="794" ht="69.95" customHeight="1" x14ac:dyDescent="0.15"/>
    <row r="795" ht="69.95" customHeight="1" x14ac:dyDescent="0.15"/>
    <row r="796" ht="69.95" customHeight="1" x14ac:dyDescent="0.15"/>
    <row r="797" ht="69.95" customHeight="1" x14ac:dyDescent="0.15"/>
    <row r="798" ht="69.95" customHeight="1" x14ac:dyDescent="0.15"/>
    <row r="799" ht="69.95" customHeight="1" x14ac:dyDescent="0.15"/>
    <row r="800" ht="69.95" customHeight="1" x14ac:dyDescent="0.15"/>
    <row r="801" ht="69.95" customHeight="1" x14ac:dyDescent="0.15"/>
    <row r="802" ht="69.95" customHeight="1" x14ac:dyDescent="0.15"/>
    <row r="803" ht="69.95" customHeight="1" x14ac:dyDescent="0.15"/>
    <row r="804" ht="69.95" customHeight="1" x14ac:dyDescent="0.15"/>
    <row r="805" ht="69.95" customHeight="1" x14ac:dyDescent="0.15"/>
    <row r="806" ht="69.95" customHeight="1" x14ac:dyDescent="0.15"/>
    <row r="807" ht="69.95" customHeight="1" x14ac:dyDescent="0.15"/>
    <row r="808" ht="69.95" customHeight="1" x14ac:dyDescent="0.15"/>
    <row r="809" ht="69.95" customHeight="1" x14ac:dyDescent="0.15"/>
    <row r="810" ht="69.95" customHeight="1" x14ac:dyDescent="0.15"/>
    <row r="811" ht="69.95" customHeight="1" x14ac:dyDescent="0.15"/>
    <row r="812" ht="69.95" customHeight="1" x14ac:dyDescent="0.15"/>
    <row r="813" ht="69.95" customHeight="1" x14ac:dyDescent="0.15"/>
    <row r="814" ht="69.95" customHeight="1" x14ac:dyDescent="0.15"/>
    <row r="815" ht="69.95" customHeight="1" x14ac:dyDescent="0.15"/>
    <row r="816" ht="69.95" customHeight="1" x14ac:dyDescent="0.15"/>
    <row r="817" ht="69.95" customHeight="1" x14ac:dyDescent="0.15"/>
    <row r="818" ht="69.95" customHeight="1" x14ac:dyDescent="0.15"/>
    <row r="819" ht="69.95" customHeight="1" x14ac:dyDescent="0.15"/>
    <row r="820" ht="69.95" customHeight="1" x14ac:dyDescent="0.15"/>
    <row r="821" ht="69.95" customHeight="1" x14ac:dyDescent="0.15"/>
    <row r="822" ht="69.95" customHeight="1" x14ac:dyDescent="0.15"/>
    <row r="823" ht="69.95" customHeight="1" x14ac:dyDescent="0.15"/>
    <row r="824" ht="69.95" customHeight="1" x14ac:dyDescent="0.15"/>
    <row r="825" ht="69.95" customHeight="1" x14ac:dyDescent="0.15"/>
    <row r="826" ht="69.95" customHeight="1" x14ac:dyDescent="0.15"/>
    <row r="827" ht="69.95" customHeight="1" x14ac:dyDescent="0.15"/>
    <row r="828" ht="69.95" customHeight="1" x14ac:dyDescent="0.15"/>
    <row r="829" ht="69.95" customHeight="1" x14ac:dyDescent="0.15"/>
    <row r="830" ht="69.95" customHeight="1" x14ac:dyDescent="0.15"/>
    <row r="831" ht="69.95" customHeight="1" x14ac:dyDescent="0.15"/>
    <row r="832" ht="69.95" customHeight="1" x14ac:dyDescent="0.15"/>
    <row r="833" ht="69.95" customHeight="1" x14ac:dyDescent="0.15"/>
    <row r="834" ht="69.95" customHeight="1" x14ac:dyDescent="0.15"/>
    <row r="835" ht="69.95" customHeight="1" x14ac:dyDescent="0.15"/>
    <row r="836" ht="69.95" customHeight="1" x14ac:dyDescent="0.15"/>
    <row r="837" ht="69.95" customHeight="1" x14ac:dyDescent="0.15"/>
    <row r="838" ht="69.95" customHeight="1" x14ac:dyDescent="0.15"/>
    <row r="839" ht="69.95" customHeight="1" x14ac:dyDescent="0.15"/>
    <row r="840" ht="69.95" customHeight="1" x14ac:dyDescent="0.15"/>
    <row r="841" ht="69.95" customHeight="1" x14ac:dyDescent="0.15"/>
    <row r="842" ht="69.95" customHeight="1" x14ac:dyDescent="0.15"/>
    <row r="843" ht="69.95" customHeight="1" x14ac:dyDescent="0.15"/>
    <row r="844" ht="69.95" customHeight="1" x14ac:dyDescent="0.15"/>
    <row r="845" ht="69.95" customHeight="1" x14ac:dyDescent="0.15"/>
    <row r="846" ht="69.95" customHeight="1" x14ac:dyDescent="0.15"/>
    <row r="847" ht="69.95" customHeight="1" x14ac:dyDescent="0.15"/>
    <row r="848" ht="69.95" customHeight="1" x14ac:dyDescent="0.15"/>
    <row r="849" ht="69.95" customHeight="1" x14ac:dyDescent="0.15"/>
    <row r="850" ht="69.95" customHeight="1" x14ac:dyDescent="0.15"/>
    <row r="851" ht="69.95" customHeight="1" x14ac:dyDescent="0.15"/>
    <row r="852" ht="69.95" customHeight="1" x14ac:dyDescent="0.15"/>
    <row r="853" ht="69.95" customHeight="1" x14ac:dyDescent="0.15"/>
    <row r="854" ht="69.95" customHeight="1" x14ac:dyDescent="0.15"/>
    <row r="855" ht="69.95" customHeight="1" x14ac:dyDescent="0.15"/>
    <row r="856" ht="69.95" customHeight="1" x14ac:dyDescent="0.15"/>
    <row r="857" ht="69.95" customHeight="1" x14ac:dyDescent="0.15"/>
    <row r="858" ht="69.95" customHeight="1" x14ac:dyDescent="0.15"/>
    <row r="859" ht="69.95" customHeight="1" x14ac:dyDescent="0.15"/>
    <row r="860" ht="69.95" customHeight="1" x14ac:dyDescent="0.15"/>
    <row r="861" ht="69.95" customHeight="1" x14ac:dyDescent="0.15"/>
    <row r="862" ht="69.95" customHeight="1" x14ac:dyDescent="0.15"/>
    <row r="863" ht="69.95" customHeight="1" x14ac:dyDescent="0.15"/>
    <row r="864" ht="69.95" customHeight="1" x14ac:dyDescent="0.15"/>
    <row r="865" ht="69.95" customHeight="1" x14ac:dyDescent="0.15"/>
    <row r="866" ht="69.95" customHeight="1" x14ac:dyDescent="0.15"/>
    <row r="867" ht="69.95" customHeight="1" x14ac:dyDescent="0.15"/>
    <row r="868" ht="69.95" customHeight="1" x14ac:dyDescent="0.15"/>
    <row r="869" ht="69.95" customHeight="1" x14ac:dyDescent="0.15"/>
    <row r="870" ht="69.95" customHeight="1" x14ac:dyDescent="0.15"/>
    <row r="871" ht="69.95" customHeight="1" x14ac:dyDescent="0.15"/>
    <row r="872" ht="69.95" customHeight="1" x14ac:dyDescent="0.15"/>
    <row r="873" ht="69.95" customHeight="1" x14ac:dyDescent="0.15"/>
    <row r="874" ht="69.95" customHeight="1" x14ac:dyDescent="0.15"/>
    <row r="875" ht="69.95" customHeight="1" x14ac:dyDescent="0.15"/>
    <row r="876" ht="69.95" customHeight="1" x14ac:dyDescent="0.15"/>
    <row r="877" ht="69.95" customHeight="1" x14ac:dyDescent="0.15"/>
    <row r="878" ht="69.95" customHeight="1" x14ac:dyDescent="0.15"/>
    <row r="879" ht="69.95" customHeight="1" x14ac:dyDescent="0.15"/>
    <row r="880" ht="69.95" customHeight="1" x14ac:dyDescent="0.15"/>
    <row r="881" ht="69.95" customHeight="1" x14ac:dyDescent="0.15"/>
    <row r="882" ht="69.95" customHeight="1" x14ac:dyDescent="0.15"/>
    <row r="883" ht="69.95" customHeight="1" x14ac:dyDescent="0.15"/>
    <row r="884" ht="69.95" customHeight="1" x14ac:dyDescent="0.15"/>
    <row r="885" ht="69.95" customHeight="1" x14ac:dyDescent="0.15"/>
    <row r="886" ht="69.95" customHeight="1" x14ac:dyDescent="0.15"/>
    <row r="887" ht="69.95" customHeight="1" x14ac:dyDescent="0.15"/>
    <row r="888" ht="69.95" customHeight="1" x14ac:dyDescent="0.15"/>
    <row r="889" ht="69.95" customHeight="1" x14ac:dyDescent="0.15"/>
    <row r="890" ht="69.95" customHeight="1" x14ac:dyDescent="0.15"/>
    <row r="891" ht="69.95" customHeight="1" x14ac:dyDescent="0.15"/>
    <row r="892" ht="69.95" customHeight="1" x14ac:dyDescent="0.15"/>
    <row r="893" ht="69.95" customHeight="1" x14ac:dyDescent="0.15"/>
    <row r="894" ht="69.95" customHeight="1" x14ac:dyDescent="0.15"/>
    <row r="895" ht="69.95" customHeight="1" x14ac:dyDescent="0.15"/>
    <row r="896" ht="69.95" customHeight="1" x14ac:dyDescent="0.15"/>
    <row r="897" ht="69.95" customHeight="1" x14ac:dyDescent="0.15"/>
    <row r="898" ht="69.95" customHeight="1" x14ac:dyDescent="0.15"/>
    <row r="899" ht="69.95" customHeight="1" x14ac:dyDescent="0.15"/>
    <row r="900" ht="69.95" customHeight="1" x14ac:dyDescent="0.15"/>
    <row r="901" ht="69.95" customHeight="1" x14ac:dyDescent="0.15"/>
    <row r="902" ht="69.95" customHeight="1" x14ac:dyDescent="0.15"/>
    <row r="903" ht="69.95" customHeight="1" x14ac:dyDescent="0.15"/>
    <row r="904" ht="69.95" customHeight="1" x14ac:dyDescent="0.15"/>
    <row r="905" ht="69.95" customHeight="1" x14ac:dyDescent="0.15"/>
    <row r="906" ht="69.95" customHeight="1" x14ac:dyDescent="0.15"/>
    <row r="907" ht="69.95" customHeight="1" x14ac:dyDescent="0.15"/>
    <row r="908" ht="69.95" customHeight="1" x14ac:dyDescent="0.15"/>
    <row r="909" ht="69.95" customHeight="1" x14ac:dyDescent="0.15"/>
    <row r="910" ht="69.95" customHeight="1" x14ac:dyDescent="0.15"/>
    <row r="911" ht="69.95" customHeight="1" x14ac:dyDescent="0.15"/>
    <row r="912" ht="69.95" customHeight="1" x14ac:dyDescent="0.15"/>
    <row r="913" ht="69.95" customHeight="1" x14ac:dyDescent="0.15"/>
    <row r="914" ht="69.95" customHeight="1" x14ac:dyDescent="0.15"/>
    <row r="915" ht="69.95" customHeight="1" x14ac:dyDescent="0.15"/>
    <row r="916" ht="69.95" customHeight="1" x14ac:dyDescent="0.15"/>
    <row r="917" ht="69.95" customHeight="1" x14ac:dyDescent="0.15"/>
    <row r="918" ht="69.95" customHeight="1" x14ac:dyDescent="0.15"/>
    <row r="919" ht="69.95" customHeight="1" x14ac:dyDescent="0.15"/>
    <row r="920" ht="69.95" customHeight="1" x14ac:dyDescent="0.15"/>
    <row r="921" ht="69.95" customHeight="1" x14ac:dyDescent="0.15"/>
    <row r="922" ht="69.95" customHeight="1" x14ac:dyDescent="0.15"/>
    <row r="923" ht="69.95" customHeight="1" x14ac:dyDescent="0.15"/>
    <row r="924" ht="69.95" customHeight="1" x14ac:dyDescent="0.15"/>
    <row r="925" ht="69.95" customHeight="1" x14ac:dyDescent="0.15"/>
    <row r="926" ht="69.95" customHeight="1" x14ac:dyDescent="0.15"/>
    <row r="927" ht="69.95" customHeight="1" x14ac:dyDescent="0.15"/>
    <row r="928" ht="69.95" customHeight="1" x14ac:dyDescent="0.15"/>
    <row r="929" ht="69.95" customHeight="1" x14ac:dyDescent="0.15"/>
    <row r="930" ht="69.95" customHeight="1" x14ac:dyDescent="0.15"/>
    <row r="931" ht="69.95" customHeight="1" x14ac:dyDescent="0.15"/>
    <row r="932" ht="69.95" customHeight="1" x14ac:dyDescent="0.15"/>
    <row r="933" ht="69.95" customHeight="1" x14ac:dyDescent="0.15"/>
    <row r="934" ht="69.95" customHeight="1" x14ac:dyDescent="0.15"/>
    <row r="935" ht="69.95" customHeight="1" x14ac:dyDescent="0.15"/>
    <row r="936" ht="69.95" customHeight="1" x14ac:dyDescent="0.15"/>
    <row r="937" ht="69.95" customHeight="1" x14ac:dyDescent="0.15"/>
    <row r="938" ht="69.95" customHeight="1" x14ac:dyDescent="0.15"/>
    <row r="939" ht="69.95" customHeight="1" x14ac:dyDescent="0.15"/>
    <row r="940" ht="69.95" customHeight="1" x14ac:dyDescent="0.15"/>
    <row r="941" ht="69.95" customHeight="1" x14ac:dyDescent="0.15"/>
    <row r="942" ht="69.95" customHeight="1" x14ac:dyDescent="0.15"/>
    <row r="943" ht="69.95" customHeight="1" x14ac:dyDescent="0.15"/>
    <row r="944" ht="69.95" customHeight="1" x14ac:dyDescent="0.15"/>
    <row r="945" ht="69.95" customHeight="1" x14ac:dyDescent="0.15"/>
    <row r="946" ht="69.95" customHeight="1" x14ac:dyDescent="0.15"/>
    <row r="947" ht="69.95" customHeight="1" x14ac:dyDescent="0.15"/>
    <row r="948" ht="69.95" customHeight="1" x14ac:dyDescent="0.15"/>
    <row r="949" ht="69.95" customHeight="1" x14ac:dyDescent="0.15"/>
    <row r="950" ht="69.95" customHeight="1" x14ac:dyDescent="0.15"/>
    <row r="951" ht="69.95" customHeight="1" x14ac:dyDescent="0.15"/>
    <row r="952" ht="69.95" customHeight="1" x14ac:dyDescent="0.15"/>
    <row r="953" ht="69.95" customHeight="1" x14ac:dyDescent="0.15"/>
    <row r="954" ht="69.95" customHeight="1" x14ac:dyDescent="0.15"/>
    <row r="955" ht="69.95" customHeight="1" x14ac:dyDescent="0.15"/>
    <row r="956" ht="69.95" customHeight="1" x14ac:dyDescent="0.15"/>
    <row r="957" ht="69.95" customHeight="1" x14ac:dyDescent="0.15"/>
    <row r="958" ht="69.95" customHeight="1" x14ac:dyDescent="0.15"/>
    <row r="959" ht="69.95" customHeight="1" x14ac:dyDescent="0.15"/>
    <row r="960" ht="69.95" customHeight="1" x14ac:dyDescent="0.15"/>
    <row r="961" ht="69.95" customHeight="1" x14ac:dyDescent="0.15"/>
    <row r="962" ht="69.95" customHeight="1" x14ac:dyDescent="0.15"/>
    <row r="963" ht="69.95" customHeight="1" x14ac:dyDescent="0.15"/>
    <row r="964" ht="69.95" customHeight="1" x14ac:dyDescent="0.15"/>
    <row r="965" ht="69.95" customHeight="1" x14ac:dyDescent="0.15"/>
    <row r="966" ht="69.95" customHeight="1" x14ac:dyDescent="0.15"/>
    <row r="967" ht="69.95" customHeight="1" x14ac:dyDescent="0.15"/>
    <row r="968" ht="69.95" customHeight="1" x14ac:dyDescent="0.15"/>
    <row r="969" ht="69.95" customHeight="1" x14ac:dyDescent="0.15"/>
    <row r="970" ht="69.95" customHeight="1" x14ac:dyDescent="0.15"/>
    <row r="971" ht="69.95" customHeight="1" x14ac:dyDescent="0.15"/>
    <row r="972" ht="69.95" customHeight="1" x14ac:dyDescent="0.15"/>
    <row r="973" ht="69.95" customHeight="1" x14ac:dyDescent="0.15"/>
    <row r="974" ht="69.95" customHeight="1" x14ac:dyDescent="0.15"/>
    <row r="975" ht="69.95" customHeight="1" x14ac:dyDescent="0.15"/>
    <row r="976" ht="69.95" customHeight="1" x14ac:dyDescent="0.15"/>
    <row r="977" ht="69.95" customHeight="1" x14ac:dyDescent="0.15"/>
    <row r="978" ht="69.95" customHeight="1" x14ac:dyDescent="0.15"/>
    <row r="979" ht="69.95" customHeight="1" x14ac:dyDescent="0.15"/>
    <row r="980" ht="69.95" customHeight="1" x14ac:dyDescent="0.15"/>
    <row r="981" ht="69.95" customHeight="1" x14ac:dyDescent="0.15"/>
    <row r="982" ht="69.95" customHeight="1" x14ac:dyDescent="0.15"/>
    <row r="983" ht="69.95" customHeight="1" x14ac:dyDescent="0.15"/>
    <row r="984" ht="69.95" customHeight="1" x14ac:dyDescent="0.15"/>
    <row r="985" ht="69.95" customHeight="1" x14ac:dyDescent="0.15"/>
    <row r="986" ht="69.95" customHeight="1" x14ac:dyDescent="0.15"/>
    <row r="987" ht="69.95" customHeight="1" x14ac:dyDescent="0.15"/>
    <row r="988" ht="69.95" customHeight="1" x14ac:dyDescent="0.15"/>
    <row r="989" ht="69.95" customHeight="1" x14ac:dyDescent="0.15"/>
    <row r="990" ht="69.95" customHeight="1" x14ac:dyDescent="0.15"/>
    <row r="991" ht="69.95" customHeight="1" x14ac:dyDescent="0.15"/>
    <row r="992" ht="69.95" customHeight="1" x14ac:dyDescent="0.15"/>
    <row r="993" ht="69.95" customHeight="1" x14ac:dyDescent="0.15"/>
    <row r="994" ht="69.95" customHeight="1" x14ac:dyDescent="0.15"/>
    <row r="995" ht="69.95" customHeight="1" x14ac:dyDescent="0.15"/>
    <row r="996" ht="69.95" customHeight="1" x14ac:dyDescent="0.15"/>
    <row r="997" ht="69.95" customHeight="1" x14ac:dyDescent="0.15"/>
    <row r="998" ht="69.95" customHeight="1" x14ac:dyDescent="0.15"/>
    <row r="999" ht="69.95" customHeight="1" x14ac:dyDescent="0.15"/>
    <row r="1000" ht="69.95" customHeight="1" x14ac:dyDescent="0.15"/>
    <row r="1001" ht="69.95" customHeight="1" x14ac:dyDescent="0.15"/>
    <row r="1002" ht="69.95" customHeight="1" x14ac:dyDescent="0.15"/>
    <row r="1003" ht="69.95" customHeight="1" x14ac:dyDescent="0.15"/>
    <row r="1004" ht="69.95" customHeight="1" x14ac:dyDescent="0.15"/>
    <row r="1005" ht="69.95" customHeight="1" x14ac:dyDescent="0.15"/>
    <row r="1006" ht="69.95" customHeight="1" x14ac:dyDescent="0.15"/>
    <row r="1007" ht="69.95" customHeight="1" x14ac:dyDescent="0.15"/>
    <row r="1008" ht="69.95" customHeight="1" x14ac:dyDescent="0.15"/>
    <row r="1009" ht="69.95" customHeight="1" x14ac:dyDescent="0.15"/>
    <row r="1010" ht="69.95" customHeight="1" x14ac:dyDescent="0.15"/>
    <row r="1011" ht="69.95" customHeight="1" x14ac:dyDescent="0.15"/>
    <row r="1012" ht="69.95" customHeight="1" x14ac:dyDescent="0.15"/>
    <row r="1013" ht="69.95" customHeight="1" x14ac:dyDescent="0.15"/>
    <row r="1014" ht="69.95" customHeight="1" x14ac:dyDescent="0.15"/>
    <row r="1015" ht="69.95" customHeight="1" x14ac:dyDescent="0.15"/>
    <row r="1016" ht="69.95" customHeight="1" x14ac:dyDescent="0.15"/>
    <row r="1017" ht="69.95" customHeight="1" x14ac:dyDescent="0.15"/>
    <row r="1018" ht="69.95" customHeight="1" x14ac:dyDescent="0.15"/>
    <row r="1019" ht="69.95" customHeight="1" x14ac:dyDescent="0.15"/>
    <row r="1020" ht="69.95" customHeight="1" x14ac:dyDescent="0.15"/>
    <row r="1021" ht="69.95" customHeight="1" x14ac:dyDescent="0.15"/>
    <row r="1022" ht="69.95" customHeight="1" x14ac:dyDescent="0.15"/>
    <row r="1023" ht="69.95" customHeight="1" x14ac:dyDescent="0.15"/>
    <row r="1024" ht="69.95" customHeight="1" x14ac:dyDescent="0.15"/>
    <row r="1025" ht="69.95" customHeight="1" x14ac:dyDescent="0.15"/>
    <row r="1026" ht="69.95" customHeight="1" x14ac:dyDescent="0.15"/>
    <row r="1027" ht="69.95" customHeight="1" x14ac:dyDescent="0.15"/>
    <row r="1028" ht="69.95" customHeight="1" x14ac:dyDescent="0.15"/>
    <row r="1029" ht="69.95" customHeight="1" x14ac:dyDescent="0.15"/>
    <row r="1030" ht="69.95" customHeight="1" x14ac:dyDescent="0.15"/>
    <row r="1031" ht="69.95" customHeight="1" x14ac:dyDescent="0.15"/>
    <row r="1032" ht="69.95" customHeight="1" x14ac:dyDescent="0.15"/>
    <row r="1033" ht="69.95" customHeight="1" x14ac:dyDescent="0.15"/>
    <row r="1034" ht="69.95" customHeight="1" x14ac:dyDescent="0.15"/>
    <row r="1035" ht="69.95" customHeight="1" x14ac:dyDescent="0.15"/>
    <row r="1036" ht="69.95" customHeight="1" x14ac:dyDescent="0.15"/>
    <row r="1037" ht="69.95" customHeight="1" x14ac:dyDescent="0.15"/>
    <row r="1038" ht="69.95" customHeight="1" x14ac:dyDescent="0.15"/>
    <row r="1039" ht="69.95" customHeight="1" x14ac:dyDescent="0.15"/>
    <row r="1040" ht="69.95" customHeight="1" x14ac:dyDescent="0.15"/>
    <row r="1041" ht="69.95" customHeight="1" x14ac:dyDescent="0.15"/>
    <row r="1042" ht="69.95" customHeight="1" x14ac:dyDescent="0.15"/>
    <row r="1043" ht="69.95" customHeight="1" x14ac:dyDescent="0.15"/>
    <row r="1044" ht="69.95" customHeight="1" x14ac:dyDescent="0.15"/>
    <row r="1045" ht="69.95" customHeight="1" x14ac:dyDescent="0.15"/>
    <row r="1046" ht="69.95" customHeight="1" x14ac:dyDescent="0.15"/>
    <row r="1047" ht="69.95" customHeight="1" x14ac:dyDescent="0.15"/>
    <row r="1048" ht="69.95" customHeight="1" x14ac:dyDescent="0.15"/>
    <row r="1049" ht="69.95" customHeight="1" x14ac:dyDescent="0.15"/>
    <row r="1050" ht="69.95" customHeight="1" x14ac:dyDescent="0.15"/>
    <row r="1051" ht="69.95" customHeight="1" x14ac:dyDescent="0.15"/>
    <row r="1052" ht="69.95" customHeight="1" x14ac:dyDescent="0.15"/>
    <row r="1053" ht="69.95" customHeight="1" x14ac:dyDescent="0.15"/>
    <row r="1054" ht="69.95" customHeight="1" x14ac:dyDescent="0.15"/>
    <row r="1055" ht="69.95" customHeight="1" x14ac:dyDescent="0.15"/>
    <row r="1056" ht="69.95" customHeight="1" x14ac:dyDescent="0.15"/>
    <row r="1057" ht="69.95" customHeight="1" x14ac:dyDescent="0.15"/>
    <row r="1058" ht="69.95" customHeight="1" x14ac:dyDescent="0.15"/>
    <row r="1059" ht="69.95" customHeight="1" x14ac:dyDescent="0.15"/>
    <row r="1060" ht="69.95" customHeight="1" x14ac:dyDescent="0.15"/>
    <row r="1061" ht="69.95" customHeight="1" x14ac:dyDescent="0.15"/>
    <row r="1062" ht="69.95" customHeight="1" x14ac:dyDescent="0.15"/>
    <row r="1063" ht="69.95" customHeight="1" x14ac:dyDescent="0.15"/>
    <row r="1064" ht="69.95" customHeight="1" x14ac:dyDescent="0.15"/>
    <row r="1065" ht="69.95" customHeight="1" x14ac:dyDescent="0.15"/>
    <row r="1066" ht="69.95" customHeight="1" x14ac:dyDescent="0.15"/>
    <row r="1067" ht="69.95" customHeight="1" x14ac:dyDescent="0.15"/>
    <row r="1068" ht="69.95" customHeight="1" x14ac:dyDescent="0.15"/>
    <row r="1069" ht="69.95" customHeight="1" x14ac:dyDescent="0.15"/>
    <row r="1070" ht="69.95" customHeight="1" x14ac:dyDescent="0.15"/>
    <row r="1071" ht="69.95" customHeight="1" x14ac:dyDescent="0.15"/>
    <row r="1072" ht="69.95" customHeight="1" x14ac:dyDescent="0.15"/>
    <row r="1073" ht="69.95" customHeight="1" x14ac:dyDescent="0.15"/>
    <row r="1074" ht="69.95" customHeight="1" x14ac:dyDescent="0.15"/>
    <row r="1075" ht="69.95" customHeight="1" x14ac:dyDescent="0.15"/>
    <row r="1076" ht="69.95" customHeight="1" x14ac:dyDescent="0.15"/>
    <row r="1077" ht="69.95" customHeight="1" x14ac:dyDescent="0.15"/>
    <row r="1078" ht="69.95" customHeight="1" x14ac:dyDescent="0.15"/>
    <row r="1079" ht="69.95" customHeight="1" x14ac:dyDescent="0.15"/>
    <row r="1080" ht="69.95" customHeight="1" x14ac:dyDescent="0.15"/>
    <row r="1081" ht="69.95" customHeight="1" x14ac:dyDescent="0.15"/>
    <row r="1082" ht="69.95" customHeight="1" x14ac:dyDescent="0.15"/>
    <row r="1083" ht="69.95" customHeight="1" x14ac:dyDescent="0.15"/>
    <row r="1084" ht="69.95" customHeight="1" x14ac:dyDescent="0.15"/>
    <row r="1085" ht="69.95" customHeight="1" x14ac:dyDescent="0.15"/>
    <row r="1086" ht="69.95" customHeight="1" x14ac:dyDescent="0.15"/>
    <row r="1087" ht="69.95" customHeight="1" x14ac:dyDescent="0.15"/>
    <row r="1088" ht="69.95" customHeight="1" x14ac:dyDescent="0.15"/>
    <row r="1089" ht="69.95" customHeight="1" x14ac:dyDescent="0.15"/>
    <row r="1090" ht="69.95" customHeight="1" x14ac:dyDescent="0.15"/>
    <row r="1091" ht="69.95" customHeight="1" x14ac:dyDescent="0.15"/>
    <row r="1092" ht="69.95" customHeight="1" x14ac:dyDescent="0.15"/>
    <row r="1093" ht="69.95" customHeight="1" x14ac:dyDescent="0.15"/>
    <row r="1094" ht="69.95" customHeight="1" x14ac:dyDescent="0.15"/>
    <row r="1095" ht="69.95" customHeight="1" x14ac:dyDescent="0.15"/>
    <row r="1096" ht="69.95" customHeight="1" x14ac:dyDescent="0.15"/>
    <row r="1097" ht="69.95" customHeight="1" x14ac:dyDescent="0.15"/>
    <row r="1098" ht="69.95" customHeight="1" x14ac:dyDescent="0.15"/>
    <row r="1099" ht="69.95" customHeight="1" x14ac:dyDescent="0.15"/>
    <row r="1100" ht="69.95" customHeight="1" x14ac:dyDescent="0.15"/>
    <row r="1101" ht="69.95" customHeight="1" x14ac:dyDescent="0.15"/>
    <row r="1102" ht="69.95" customHeight="1" x14ac:dyDescent="0.15"/>
    <row r="1103" ht="69.95" customHeight="1" x14ac:dyDescent="0.15"/>
    <row r="1104" ht="69.95" customHeight="1" x14ac:dyDescent="0.15"/>
    <row r="1105" ht="69.95" customHeight="1" x14ac:dyDescent="0.15"/>
    <row r="1106" ht="69.95" customHeight="1" x14ac:dyDescent="0.15"/>
    <row r="1107" ht="69.95" customHeight="1" x14ac:dyDescent="0.15"/>
    <row r="1108" ht="69.95" customHeight="1" x14ac:dyDescent="0.15"/>
    <row r="1109" ht="69.95" customHeight="1" x14ac:dyDescent="0.15"/>
    <row r="1110" ht="69.95" customHeight="1" x14ac:dyDescent="0.15"/>
    <row r="1111" ht="69.95" customHeight="1" x14ac:dyDescent="0.15"/>
    <row r="1112" ht="69.95" customHeight="1" x14ac:dyDescent="0.15"/>
    <row r="1113" ht="69.95" customHeight="1" x14ac:dyDescent="0.15"/>
    <row r="1114" ht="69.95" customHeight="1" x14ac:dyDescent="0.15"/>
    <row r="1115" ht="69.95" customHeight="1" x14ac:dyDescent="0.15"/>
    <row r="1116" ht="69.95" customHeight="1" x14ac:dyDescent="0.15"/>
    <row r="1117" ht="69.95" customHeight="1" x14ac:dyDescent="0.15"/>
    <row r="1118" ht="69.95" customHeight="1" x14ac:dyDescent="0.15"/>
    <row r="1119" ht="69.95" customHeight="1" x14ac:dyDescent="0.15"/>
    <row r="1120" ht="69.95" customHeight="1" x14ac:dyDescent="0.15"/>
    <row r="1121" ht="69.95" customHeight="1" x14ac:dyDescent="0.15"/>
    <row r="1122" ht="69.95" customHeight="1" x14ac:dyDescent="0.15"/>
    <row r="1123" ht="69.95" customHeight="1" x14ac:dyDescent="0.15"/>
    <row r="1124" ht="69.95" customHeight="1" x14ac:dyDescent="0.15"/>
    <row r="1125" ht="69.95" customHeight="1" x14ac:dyDescent="0.15"/>
    <row r="1126" ht="69.95" customHeight="1" x14ac:dyDescent="0.15"/>
    <row r="1127" ht="69.95" customHeight="1" x14ac:dyDescent="0.15"/>
    <row r="1128" ht="69.95" customHeight="1" x14ac:dyDescent="0.15"/>
    <row r="1129" ht="69.95" customHeight="1" x14ac:dyDescent="0.15"/>
    <row r="1130" ht="69.95" customHeight="1" x14ac:dyDescent="0.15"/>
    <row r="1131" ht="69.95" customHeight="1" x14ac:dyDescent="0.15"/>
    <row r="1132" ht="69.95" customHeight="1" x14ac:dyDescent="0.15"/>
    <row r="1133" ht="69.95" customHeight="1" x14ac:dyDescent="0.15"/>
    <row r="1134" ht="69.95" customHeight="1" x14ac:dyDescent="0.15"/>
    <row r="1135" ht="69.95" customHeight="1" x14ac:dyDescent="0.15"/>
    <row r="1136" ht="69.95" customHeight="1" x14ac:dyDescent="0.15"/>
    <row r="1137" ht="69.95" customHeight="1" x14ac:dyDescent="0.15"/>
    <row r="1138" ht="69.95" customHeight="1" x14ac:dyDescent="0.15"/>
    <row r="1139" ht="69.95" customHeight="1" x14ac:dyDescent="0.15"/>
    <row r="1140" ht="69.95" customHeight="1" x14ac:dyDescent="0.15"/>
    <row r="1141" ht="69.95" customHeight="1" x14ac:dyDescent="0.15"/>
    <row r="1142" ht="69.95" customHeight="1" x14ac:dyDescent="0.15"/>
    <row r="1143" ht="69.95" customHeight="1" x14ac:dyDescent="0.15"/>
    <row r="1144" ht="69.95" customHeight="1" x14ac:dyDescent="0.15"/>
    <row r="1145" ht="69.95" customHeight="1" x14ac:dyDescent="0.15"/>
    <row r="1146" ht="69.95" customHeight="1" x14ac:dyDescent="0.15"/>
    <row r="1147" ht="69.95" customHeight="1" x14ac:dyDescent="0.15"/>
    <row r="1148" ht="69.95" customHeight="1" x14ac:dyDescent="0.15"/>
    <row r="1149" ht="69.95" customHeight="1" x14ac:dyDescent="0.15"/>
    <row r="1150" ht="69.95" customHeight="1" x14ac:dyDescent="0.15"/>
    <row r="1151" ht="69.95" customHeight="1" x14ac:dyDescent="0.15"/>
    <row r="1152" ht="69.95" customHeight="1" x14ac:dyDescent="0.15"/>
    <row r="1153" ht="69.95" customHeight="1" x14ac:dyDescent="0.15"/>
    <row r="1154" ht="69.95" customHeight="1" x14ac:dyDescent="0.15"/>
    <row r="1155" ht="69.95" customHeight="1" x14ac:dyDescent="0.15"/>
    <row r="1156" ht="69.95" customHeight="1" x14ac:dyDescent="0.15"/>
    <row r="1157" ht="69.95" customHeight="1" x14ac:dyDescent="0.15"/>
    <row r="1158" ht="69.95" customHeight="1" x14ac:dyDescent="0.15"/>
    <row r="1159" ht="69.95" customHeight="1" x14ac:dyDescent="0.15"/>
    <row r="1160" ht="69.95" customHeight="1" x14ac:dyDescent="0.15"/>
    <row r="1161" ht="69.95" customHeight="1" x14ac:dyDescent="0.15"/>
    <row r="1162" ht="69.95" customHeight="1" x14ac:dyDescent="0.15"/>
    <row r="1163" ht="69.95" customHeight="1" x14ac:dyDescent="0.15"/>
    <row r="1164" ht="69.95" customHeight="1" x14ac:dyDescent="0.15"/>
    <row r="1165" ht="69.95" customHeight="1" x14ac:dyDescent="0.15"/>
    <row r="1166" ht="69.95" customHeight="1" x14ac:dyDescent="0.15"/>
    <row r="1167" ht="69.95" customHeight="1" x14ac:dyDescent="0.15"/>
    <row r="1168" ht="69.95" customHeight="1" x14ac:dyDescent="0.15"/>
    <row r="1169" ht="69.95" customHeight="1" x14ac:dyDescent="0.15"/>
    <row r="1170" ht="69.95" customHeight="1" x14ac:dyDescent="0.15"/>
    <row r="1171" ht="69.95" customHeight="1" x14ac:dyDescent="0.15"/>
    <row r="1172" ht="69.95" customHeight="1" x14ac:dyDescent="0.15"/>
    <row r="1173" ht="69.95" customHeight="1" x14ac:dyDescent="0.15"/>
    <row r="1174" ht="69.95" customHeight="1" x14ac:dyDescent="0.15"/>
    <row r="1175" ht="69.95" customHeight="1" x14ac:dyDescent="0.15"/>
    <row r="1176" ht="69.95" customHeight="1" x14ac:dyDescent="0.15"/>
    <row r="1177" ht="69.95" customHeight="1" x14ac:dyDescent="0.15"/>
    <row r="1178" ht="69.95" customHeight="1" x14ac:dyDescent="0.15"/>
    <row r="1179" ht="69.95" customHeight="1" x14ac:dyDescent="0.15"/>
    <row r="1180" ht="69.95" customHeight="1" x14ac:dyDescent="0.15"/>
    <row r="1181" ht="69.95" customHeight="1" x14ac:dyDescent="0.15"/>
    <row r="1182" ht="69.95" customHeight="1" x14ac:dyDescent="0.15"/>
    <row r="1183" ht="69.95" customHeight="1" x14ac:dyDescent="0.15"/>
    <row r="1184" ht="69.95" customHeight="1" x14ac:dyDescent="0.15"/>
    <row r="1185" ht="69.95" customHeight="1" x14ac:dyDescent="0.15"/>
    <row r="1186" ht="69.95" customHeight="1" x14ac:dyDescent="0.15"/>
    <row r="1187" ht="69.95" customHeight="1" x14ac:dyDescent="0.15"/>
    <row r="1188" ht="69.95" customHeight="1" x14ac:dyDescent="0.15"/>
    <row r="1189" ht="69.95" customHeight="1" x14ac:dyDescent="0.15"/>
    <row r="1190" ht="69.95" customHeight="1" x14ac:dyDescent="0.15"/>
    <row r="1191" ht="69.95" customHeight="1" x14ac:dyDescent="0.15"/>
    <row r="1192" ht="69.95" customHeight="1" x14ac:dyDescent="0.15"/>
    <row r="1193" ht="69.95" customHeight="1" x14ac:dyDescent="0.15"/>
    <row r="1194" ht="69.95" customHeight="1" x14ac:dyDescent="0.15"/>
    <row r="1195" ht="69.95" customHeight="1" x14ac:dyDescent="0.15"/>
    <row r="1196" ht="69.95" customHeight="1" x14ac:dyDescent="0.15"/>
    <row r="1197" ht="69.95" customHeight="1" x14ac:dyDescent="0.15"/>
    <row r="1198" ht="69.95" customHeight="1" x14ac:dyDescent="0.15"/>
    <row r="1199" ht="69.95" customHeight="1" x14ac:dyDescent="0.15"/>
    <row r="1200" ht="69.95" customHeight="1" x14ac:dyDescent="0.15"/>
    <row r="1201" ht="69.95" customHeight="1" x14ac:dyDescent="0.15"/>
    <row r="1202" ht="69.95" customHeight="1" x14ac:dyDescent="0.15"/>
    <row r="1203" ht="69.95" customHeight="1" x14ac:dyDescent="0.15"/>
    <row r="1204" ht="69.95" customHeight="1" x14ac:dyDescent="0.15"/>
    <row r="1205" ht="69.95" customHeight="1" x14ac:dyDescent="0.15"/>
    <row r="1206" ht="69.95" customHeight="1" x14ac:dyDescent="0.15"/>
    <row r="1207" ht="69.95" customHeight="1" x14ac:dyDescent="0.15"/>
    <row r="1208" ht="69.95" customHeight="1" x14ac:dyDescent="0.15"/>
    <row r="1209" ht="69.95" customHeight="1" x14ac:dyDescent="0.15"/>
    <row r="1210" ht="69.95" customHeight="1" x14ac:dyDescent="0.15"/>
    <row r="1211" ht="69.95" customHeight="1" x14ac:dyDescent="0.15"/>
    <row r="1212" ht="69.95" customHeight="1" x14ac:dyDescent="0.15"/>
    <row r="1213" ht="69.95" customHeight="1" x14ac:dyDescent="0.15"/>
    <row r="1214" ht="69.95" customHeight="1" x14ac:dyDescent="0.15"/>
    <row r="1215" ht="69.95" customHeight="1" x14ac:dyDescent="0.15"/>
    <row r="1216" ht="69.95" customHeight="1" x14ac:dyDescent="0.15"/>
    <row r="1217" ht="69.95" customHeight="1" x14ac:dyDescent="0.15"/>
    <row r="1218" ht="69.95" customHeight="1" x14ac:dyDescent="0.15"/>
    <row r="1219" ht="69.95" customHeight="1" x14ac:dyDescent="0.15"/>
    <row r="1220" ht="69.95" customHeight="1" x14ac:dyDescent="0.15"/>
    <row r="1221" ht="69.95" customHeight="1" x14ac:dyDescent="0.15"/>
    <row r="1222" ht="69.95" customHeight="1" x14ac:dyDescent="0.15"/>
    <row r="1223" ht="69.95" customHeight="1" x14ac:dyDescent="0.15"/>
    <row r="1224" ht="69.95" customHeight="1" x14ac:dyDescent="0.15"/>
    <row r="1225" ht="69.95" customHeight="1" x14ac:dyDescent="0.15"/>
    <row r="1226" ht="69.95" customHeight="1" x14ac:dyDescent="0.15"/>
    <row r="1227" ht="69.95" customHeight="1" x14ac:dyDescent="0.15"/>
    <row r="1228" ht="69.95" customHeight="1" x14ac:dyDescent="0.15"/>
    <row r="1229" ht="69.95" customHeight="1" x14ac:dyDescent="0.15"/>
    <row r="1230" ht="69.95" customHeight="1" x14ac:dyDescent="0.15"/>
    <row r="1231" ht="69.95" customHeight="1" x14ac:dyDescent="0.15"/>
    <row r="1232" ht="69.95" customHeight="1" x14ac:dyDescent="0.15"/>
    <row r="1233" ht="69.95" customHeight="1" x14ac:dyDescent="0.15"/>
    <row r="1234" ht="69.95" customHeight="1" x14ac:dyDescent="0.15"/>
    <row r="1235" ht="69.95" customHeight="1" x14ac:dyDescent="0.15"/>
    <row r="1236" ht="69.95" customHeight="1" x14ac:dyDescent="0.15"/>
    <row r="1237" ht="69.95" customHeight="1" x14ac:dyDescent="0.15"/>
    <row r="1238" ht="69.95" customHeight="1" x14ac:dyDescent="0.15"/>
    <row r="1239" ht="69.95" customHeight="1" x14ac:dyDescent="0.15"/>
    <row r="1240" ht="69.95" customHeight="1" x14ac:dyDescent="0.15"/>
    <row r="1241" ht="69.95" customHeight="1" x14ac:dyDescent="0.15"/>
    <row r="1242" ht="69.95" customHeight="1" x14ac:dyDescent="0.15"/>
    <row r="1243" ht="69.95" customHeight="1" x14ac:dyDescent="0.15"/>
    <row r="1244" ht="69.95" customHeight="1" x14ac:dyDescent="0.15"/>
    <row r="1245" ht="69.95" customHeight="1" x14ac:dyDescent="0.15"/>
    <row r="1246" ht="69.95" customHeight="1" x14ac:dyDescent="0.15"/>
    <row r="1247" ht="69.95" customHeight="1" x14ac:dyDescent="0.15"/>
    <row r="1248" ht="69.95" customHeight="1" x14ac:dyDescent="0.15"/>
    <row r="1249" ht="69.95" customHeight="1" x14ac:dyDescent="0.15"/>
    <row r="1250" ht="69.95" customHeight="1" x14ac:dyDescent="0.15"/>
    <row r="1251" ht="69.95" customHeight="1" x14ac:dyDescent="0.15"/>
    <row r="1252" ht="69.95" customHeight="1" x14ac:dyDescent="0.15"/>
    <row r="1253" ht="69.95" customHeight="1" x14ac:dyDescent="0.15"/>
    <row r="1254" ht="69.95" customHeight="1" x14ac:dyDescent="0.15"/>
    <row r="1255" ht="69.95" customHeight="1" x14ac:dyDescent="0.15"/>
    <row r="1256" ht="69.95" customHeight="1" x14ac:dyDescent="0.15"/>
    <row r="1257" ht="69.95" customHeight="1" x14ac:dyDescent="0.15"/>
    <row r="1258" ht="69.95" customHeight="1" x14ac:dyDescent="0.15"/>
    <row r="1259" ht="69.95" customHeight="1" x14ac:dyDescent="0.15"/>
    <row r="1260" ht="69.95" customHeight="1" x14ac:dyDescent="0.15"/>
    <row r="1261" ht="69.95" customHeight="1" x14ac:dyDescent="0.15"/>
    <row r="1262" ht="69.95" customHeight="1" x14ac:dyDescent="0.15"/>
    <row r="1263" ht="69.95" customHeight="1" x14ac:dyDescent="0.15"/>
    <row r="1264" ht="69.95" customHeight="1" x14ac:dyDescent="0.15"/>
    <row r="1265" ht="69.95" customHeight="1" x14ac:dyDescent="0.15"/>
    <row r="1266" ht="69.95" customHeight="1" x14ac:dyDescent="0.15"/>
    <row r="1267" ht="69.95" customHeight="1" x14ac:dyDescent="0.15"/>
    <row r="1268" ht="69.95" customHeight="1" x14ac:dyDescent="0.15"/>
    <row r="1269" ht="69.95" customHeight="1" x14ac:dyDescent="0.15"/>
    <row r="1270" ht="69.95" customHeight="1" x14ac:dyDescent="0.15"/>
    <row r="1271" ht="69.95" customHeight="1" x14ac:dyDescent="0.15"/>
    <row r="1272" ht="69.95" customHeight="1" x14ac:dyDescent="0.15"/>
    <row r="1273" ht="69.95" customHeight="1" x14ac:dyDescent="0.15"/>
    <row r="1274" ht="69.95" customHeight="1" x14ac:dyDescent="0.15"/>
    <row r="1275" ht="69.95" customHeight="1" x14ac:dyDescent="0.15"/>
    <row r="1276" ht="69.95" customHeight="1" x14ac:dyDescent="0.15"/>
    <row r="1277" ht="69.95" customHeight="1" x14ac:dyDescent="0.15"/>
    <row r="1278" ht="69.95" customHeight="1" x14ac:dyDescent="0.15"/>
    <row r="1279" ht="69.95" customHeight="1" x14ac:dyDescent="0.15"/>
    <row r="1280" ht="69.95" customHeight="1" x14ac:dyDescent="0.15"/>
    <row r="1281" ht="69.95" customHeight="1" x14ac:dyDescent="0.15"/>
    <row r="1282" ht="69.95" customHeight="1" x14ac:dyDescent="0.15"/>
    <row r="1283" ht="69.95" customHeight="1" x14ac:dyDescent="0.15"/>
    <row r="1284" ht="69.95" customHeight="1" x14ac:dyDescent="0.15"/>
    <row r="1285" ht="69.95" customHeight="1" x14ac:dyDescent="0.15"/>
    <row r="1286" ht="69.95" customHeight="1" x14ac:dyDescent="0.15"/>
    <row r="1287" ht="69.95" customHeight="1" x14ac:dyDescent="0.15"/>
    <row r="1288" ht="69.95" customHeight="1" x14ac:dyDescent="0.15"/>
    <row r="1289" ht="69.95" customHeight="1" x14ac:dyDescent="0.15"/>
    <row r="1290" ht="69.95" customHeight="1" x14ac:dyDescent="0.15"/>
    <row r="1291" ht="69.95" customHeight="1" x14ac:dyDescent="0.15"/>
    <row r="1292" ht="69.95" customHeight="1" x14ac:dyDescent="0.15"/>
    <row r="1293" ht="69.95" customHeight="1" x14ac:dyDescent="0.15"/>
    <row r="1294" ht="69.95" customHeight="1" x14ac:dyDescent="0.15"/>
    <row r="1295" ht="69.95" customHeight="1" x14ac:dyDescent="0.15"/>
    <row r="1296" ht="69.95" customHeight="1" x14ac:dyDescent="0.15"/>
    <row r="1297" ht="69.95" customHeight="1" x14ac:dyDescent="0.15"/>
    <row r="1298" ht="69.95" customHeight="1" x14ac:dyDescent="0.15"/>
    <row r="1299" ht="69.95" customHeight="1" x14ac:dyDescent="0.15"/>
    <row r="1300" ht="69.95" customHeight="1" x14ac:dyDescent="0.15"/>
    <row r="1301" ht="69.95" customHeight="1" x14ac:dyDescent="0.15"/>
    <row r="1302" ht="69.95" customHeight="1" x14ac:dyDescent="0.15"/>
    <row r="1303" ht="69.95" customHeight="1" x14ac:dyDescent="0.15"/>
    <row r="1304" ht="69.95" customHeight="1" x14ac:dyDescent="0.15"/>
    <row r="1305" ht="69.95" customHeight="1" x14ac:dyDescent="0.15"/>
    <row r="1306" ht="69.95" customHeight="1" x14ac:dyDescent="0.15"/>
    <row r="1307" ht="69.95" customHeight="1" x14ac:dyDescent="0.15"/>
    <row r="1308" ht="69.95" customHeight="1" x14ac:dyDescent="0.15"/>
    <row r="1309" ht="69.95" customHeight="1" x14ac:dyDescent="0.15"/>
    <row r="1310" ht="69.95" customHeight="1" x14ac:dyDescent="0.15"/>
    <row r="1311" ht="69.95" customHeight="1" x14ac:dyDescent="0.15"/>
    <row r="1312" ht="69.95" customHeight="1" x14ac:dyDescent="0.15"/>
    <row r="1313" ht="69.95" customHeight="1" x14ac:dyDescent="0.15"/>
    <row r="1314" ht="69.95" customHeight="1" x14ac:dyDescent="0.15"/>
    <row r="1315" ht="69.95" customHeight="1" x14ac:dyDescent="0.15"/>
    <row r="1316" ht="69.95" customHeight="1" x14ac:dyDescent="0.15"/>
    <row r="1317" ht="69.95" customHeight="1" x14ac:dyDescent="0.15"/>
    <row r="1318" ht="69.95" customHeight="1" x14ac:dyDescent="0.15"/>
    <row r="1319" ht="69.95" customHeight="1" x14ac:dyDescent="0.15"/>
    <row r="1320" ht="69.95" customHeight="1" x14ac:dyDescent="0.15"/>
    <row r="1321" ht="69.95" customHeight="1" x14ac:dyDescent="0.15"/>
    <row r="1322" ht="69.95" customHeight="1" x14ac:dyDescent="0.15"/>
    <row r="1323" ht="69.95" customHeight="1" x14ac:dyDescent="0.15"/>
    <row r="1324" ht="69.95" customHeight="1" x14ac:dyDescent="0.15"/>
    <row r="1325" ht="69.95" customHeight="1" x14ac:dyDescent="0.15"/>
    <row r="1326" ht="69.95" customHeight="1" x14ac:dyDescent="0.15"/>
    <row r="1327" ht="69.95" customHeight="1" x14ac:dyDescent="0.15"/>
    <row r="1328" ht="69.95" customHeight="1" x14ac:dyDescent="0.15"/>
    <row r="1329" ht="69.95" customHeight="1" x14ac:dyDescent="0.15"/>
    <row r="1330" ht="69.95" customHeight="1" x14ac:dyDescent="0.15"/>
    <row r="1331" ht="69.95" customHeight="1" x14ac:dyDescent="0.15"/>
    <row r="1332" ht="69.95" customHeight="1" x14ac:dyDescent="0.15"/>
    <row r="1333" ht="69.95" customHeight="1" x14ac:dyDescent="0.15"/>
    <row r="1334" ht="69.95" customHeight="1" x14ac:dyDescent="0.15"/>
    <row r="1335" ht="69.95" customHeight="1" x14ac:dyDescent="0.15"/>
    <row r="1336" ht="69.95" customHeight="1" x14ac:dyDescent="0.15"/>
    <row r="1337" ht="69.95" customHeight="1" x14ac:dyDescent="0.15"/>
    <row r="1338" ht="69.95" customHeight="1" x14ac:dyDescent="0.15"/>
    <row r="1339" ht="69.95" customHeight="1" x14ac:dyDescent="0.15"/>
    <row r="1340" ht="69.95" customHeight="1" x14ac:dyDescent="0.15"/>
    <row r="1341" ht="69.95" customHeight="1" x14ac:dyDescent="0.15"/>
    <row r="1342" ht="69.95" customHeight="1" x14ac:dyDescent="0.15"/>
    <row r="1343" ht="69.95" customHeight="1" x14ac:dyDescent="0.15"/>
    <row r="1344" ht="69.95" customHeight="1" x14ac:dyDescent="0.15"/>
    <row r="1345" ht="69.95" customHeight="1" x14ac:dyDescent="0.15"/>
    <row r="1346" ht="69.95" customHeight="1" x14ac:dyDescent="0.15"/>
    <row r="1347" ht="69.95" customHeight="1" x14ac:dyDescent="0.15"/>
    <row r="1348" ht="69.95" customHeight="1" x14ac:dyDescent="0.15"/>
    <row r="1349" ht="69.95" customHeight="1" x14ac:dyDescent="0.15"/>
    <row r="1350" ht="69.95" customHeight="1" x14ac:dyDescent="0.15"/>
    <row r="1351" ht="69.95" customHeight="1" x14ac:dyDescent="0.15"/>
    <row r="1352" ht="69.95" customHeight="1" x14ac:dyDescent="0.15"/>
    <row r="1353" ht="69.95" customHeight="1" x14ac:dyDescent="0.15"/>
    <row r="1354" ht="69.95" customHeight="1" x14ac:dyDescent="0.15"/>
    <row r="1355" ht="69.95" customHeight="1" x14ac:dyDescent="0.15"/>
    <row r="1356" ht="69.95" customHeight="1" x14ac:dyDescent="0.15"/>
    <row r="1357" ht="69.95" customHeight="1" x14ac:dyDescent="0.15"/>
    <row r="1358" ht="69.95" customHeight="1" x14ac:dyDescent="0.15"/>
    <row r="1359" ht="69.95" customHeight="1" x14ac:dyDescent="0.15"/>
    <row r="1360" ht="69.95" customHeight="1" x14ac:dyDescent="0.15"/>
    <row r="1361" ht="69.95" customHeight="1" x14ac:dyDescent="0.15"/>
    <row r="1362" ht="69.95" customHeight="1" x14ac:dyDescent="0.15"/>
    <row r="1363" ht="69.95" customHeight="1" x14ac:dyDescent="0.15"/>
    <row r="1364" ht="69.95" customHeight="1" x14ac:dyDescent="0.15"/>
    <row r="1365" ht="69.95" customHeight="1" x14ac:dyDescent="0.15"/>
    <row r="1366" ht="69.95" customHeight="1" x14ac:dyDescent="0.15"/>
    <row r="1367" ht="69.95" customHeight="1" x14ac:dyDescent="0.15"/>
    <row r="1368" ht="69.95" customHeight="1" x14ac:dyDescent="0.15"/>
    <row r="1369" ht="69.95" customHeight="1" x14ac:dyDescent="0.15"/>
    <row r="1370" ht="69.95" customHeight="1" x14ac:dyDescent="0.15"/>
    <row r="1371" ht="69.95" customHeight="1" x14ac:dyDescent="0.15"/>
    <row r="1372" ht="69.95" customHeight="1" x14ac:dyDescent="0.15"/>
    <row r="1373" ht="69.95" customHeight="1" x14ac:dyDescent="0.15"/>
    <row r="1374" ht="69.95" customHeight="1" x14ac:dyDescent="0.15"/>
    <row r="1375" ht="69.95" customHeight="1" x14ac:dyDescent="0.15"/>
    <row r="1376" ht="69.95" customHeight="1" x14ac:dyDescent="0.15"/>
    <row r="1377" ht="69.95" customHeight="1" x14ac:dyDescent="0.15"/>
    <row r="1378" ht="69.95" customHeight="1" x14ac:dyDescent="0.15"/>
    <row r="1379" ht="69.95" customHeight="1" x14ac:dyDescent="0.15"/>
    <row r="1380" ht="69.95" customHeight="1" x14ac:dyDescent="0.15"/>
    <row r="1381" ht="69.95" customHeight="1" x14ac:dyDescent="0.15"/>
    <row r="1382" ht="69.95" customHeight="1" x14ac:dyDescent="0.15"/>
    <row r="1383" ht="69.95" customHeight="1" x14ac:dyDescent="0.15"/>
    <row r="1384" ht="69.95" customHeight="1" x14ac:dyDescent="0.15"/>
    <row r="1385" ht="69.95" customHeight="1" x14ac:dyDescent="0.15"/>
    <row r="1386" ht="69.95" customHeight="1" x14ac:dyDescent="0.15"/>
    <row r="1387" ht="69.95" customHeight="1" x14ac:dyDescent="0.15"/>
    <row r="1388" ht="69.95" customHeight="1" x14ac:dyDescent="0.15"/>
    <row r="1389" ht="69.95" customHeight="1" x14ac:dyDescent="0.15"/>
    <row r="1390" ht="69.95" customHeight="1" x14ac:dyDescent="0.15"/>
    <row r="1391" ht="69.95" customHeight="1" x14ac:dyDescent="0.15"/>
    <row r="1392" ht="69.95" customHeight="1" x14ac:dyDescent="0.15"/>
    <row r="1393" ht="69.95" customHeight="1" x14ac:dyDescent="0.15"/>
    <row r="1394" ht="69.95" customHeight="1" x14ac:dyDescent="0.15"/>
    <row r="1395" ht="69.95" customHeight="1" x14ac:dyDescent="0.15"/>
    <row r="1396" ht="69.95" customHeight="1" x14ac:dyDescent="0.15"/>
    <row r="1397" ht="69.95" customHeight="1" x14ac:dyDescent="0.15"/>
    <row r="1398" ht="69.95" customHeight="1" x14ac:dyDescent="0.15"/>
    <row r="1399" ht="69.95" customHeight="1" x14ac:dyDescent="0.15"/>
    <row r="1400" ht="69.95" customHeight="1" x14ac:dyDescent="0.15"/>
    <row r="1401" ht="69.95" customHeight="1" x14ac:dyDescent="0.15"/>
    <row r="1402" ht="69.95" customHeight="1" x14ac:dyDescent="0.15"/>
    <row r="1403" ht="69.95" customHeight="1" x14ac:dyDescent="0.15"/>
    <row r="1404" ht="69.95" customHeight="1" x14ac:dyDescent="0.15"/>
    <row r="1405" ht="69.95" customHeight="1" x14ac:dyDescent="0.15"/>
    <row r="1406" ht="69.95" customHeight="1" x14ac:dyDescent="0.15"/>
    <row r="1407" ht="69.95" customHeight="1" x14ac:dyDescent="0.15"/>
    <row r="1408" ht="69.95" customHeight="1" x14ac:dyDescent="0.15"/>
    <row r="1409" ht="69.95" customHeight="1" x14ac:dyDescent="0.15"/>
    <row r="1410" ht="69.95" customHeight="1" x14ac:dyDescent="0.15"/>
    <row r="1411" ht="69.95" customHeight="1" x14ac:dyDescent="0.15"/>
    <row r="1412" ht="69.95" customHeight="1" x14ac:dyDescent="0.15"/>
    <row r="1413" ht="69.95" customHeight="1" x14ac:dyDescent="0.15"/>
    <row r="1414" ht="69.95" customHeight="1" x14ac:dyDescent="0.15"/>
    <row r="1415" ht="69.95" customHeight="1" x14ac:dyDescent="0.15"/>
    <row r="1416" ht="69.95" customHeight="1" x14ac:dyDescent="0.15"/>
    <row r="1417" ht="69.95" customHeight="1" x14ac:dyDescent="0.15"/>
    <row r="1418" ht="69.95" customHeight="1" x14ac:dyDescent="0.15"/>
    <row r="1419" ht="69.95" customHeight="1" x14ac:dyDescent="0.15"/>
    <row r="1420" ht="69.95" customHeight="1" x14ac:dyDescent="0.15"/>
    <row r="1421" ht="69.95" customHeight="1" x14ac:dyDescent="0.15"/>
    <row r="1422" ht="69.95" customHeight="1" x14ac:dyDescent="0.15"/>
    <row r="1423" ht="69.95" customHeight="1" x14ac:dyDescent="0.15"/>
    <row r="1424" ht="69.95" customHeight="1" x14ac:dyDescent="0.15"/>
    <row r="1425" ht="69.95" customHeight="1" x14ac:dyDescent="0.15"/>
    <row r="1426" ht="69.95" customHeight="1" x14ac:dyDescent="0.15"/>
    <row r="1427" ht="69.95" customHeight="1" x14ac:dyDescent="0.15"/>
    <row r="1428" ht="69.95" customHeight="1" x14ac:dyDescent="0.15"/>
    <row r="1429" ht="69.95" customHeight="1" x14ac:dyDescent="0.15"/>
    <row r="1430" ht="69.95" customHeight="1" x14ac:dyDescent="0.15"/>
    <row r="1431" ht="69.95" customHeight="1" x14ac:dyDescent="0.15"/>
    <row r="1432" ht="69.95" customHeight="1" x14ac:dyDescent="0.15"/>
    <row r="1433" ht="69.95" customHeight="1" x14ac:dyDescent="0.15"/>
    <row r="1434" ht="69.95" customHeight="1" x14ac:dyDescent="0.15"/>
    <row r="1435" ht="69.95" customHeight="1" x14ac:dyDescent="0.15"/>
    <row r="1436" ht="69.95" customHeight="1" x14ac:dyDescent="0.15"/>
    <row r="1437" ht="69.95" customHeight="1" x14ac:dyDescent="0.15"/>
    <row r="1438" ht="69.95" customHeight="1" x14ac:dyDescent="0.15"/>
    <row r="1439" ht="69.95" customHeight="1" x14ac:dyDescent="0.15"/>
    <row r="1440" ht="69.95" customHeight="1" x14ac:dyDescent="0.15"/>
    <row r="1441" ht="69.95" customHeight="1" x14ac:dyDescent="0.15"/>
    <row r="1442" ht="69.95" customHeight="1" x14ac:dyDescent="0.15"/>
    <row r="1443" ht="69.95" customHeight="1" x14ac:dyDescent="0.15"/>
    <row r="1444" ht="69.95" customHeight="1" x14ac:dyDescent="0.15"/>
    <row r="1445" ht="69.95" customHeight="1" x14ac:dyDescent="0.15"/>
    <row r="1446" ht="69.95" customHeight="1" x14ac:dyDescent="0.15"/>
    <row r="1447" ht="69.95" customHeight="1" x14ac:dyDescent="0.15"/>
    <row r="1448" ht="69.95" customHeight="1" x14ac:dyDescent="0.15"/>
    <row r="1449" ht="69.95" customHeight="1" x14ac:dyDescent="0.15"/>
    <row r="1450" ht="69.95" customHeight="1" x14ac:dyDescent="0.15"/>
    <row r="1451" ht="69.95" customHeight="1" x14ac:dyDescent="0.15"/>
    <row r="1452" ht="69.95" customHeight="1" x14ac:dyDescent="0.15"/>
    <row r="1453" ht="69.95" customHeight="1" x14ac:dyDescent="0.15"/>
    <row r="1454" ht="69.95" customHeight="1" x14ac:dyDescent="0.15"/>
    <row r="1455" ht="69.95" customHeight="1" x14ac:dyDescent="0.15"/>
    <row r="1456" ht="69.95" customHeight="1" x14ac:dyDescent="0.15"/>
    <row r="1457" ht="69.95" customHeight="1" x14ac:dyDescent="0.15"/>
    <row r="1458" ht="69.95" customHeight="1" x14ac:dyDescent="0.15"/>
    <row r="1459" ht="69.95" customHeight="1" x14ac:dyDescent="0.15"/>
    <row r="1460" ht="69.95" customHeight="1" x14ac:dyDescent="0.15"/>
    <row r="1461" ht="69.95" customHeight="1" x14ac:dyDescent="0.15"/>
    <row r="1462" ht="69.95" customHeight="1" x14ac:dyDescent="0.15"/>
    <row r="1463" ht="69.95" customHeight="1" x14ac:dyDescent="0.15"/>
    <row r="1464" ht="69.95" customHeight="1" x14ac:dyDescent="0.15"/>
    <row r="1465" ht="69.95" customHeight="1" x14ac:dyDescent="0.15"/>
    <row r="1466" ht="69.95" customHeight="1" x14ac:dyDescent="0.15"/>
    <row r="1467" ht="69.95" customHeight="1" x14ac:dyDescent="0.15"/>
    <row r="1468" ht="69.95" customHeight="1" x14ac:dyDescent="0.15"/>
    <row r="1469" ht="69.95" customHeight="1" x14ac:dyDescent="0.15"/>
    <row r="1470" ht="69.95" customHeight="1" x14ac:dyDescent="0.15"/>
    <row r="1471" ht="69.95" customHeight="1" x14ac:dyDescent="0.15"/>
    <row r="1472" ht="69.95" customHeight="1" x14ac:dyDescent="0.15"/>
    <row r="1473" ht="69.95" customHeight="1" x14ac:dyDescent="0.15"/>
    <row r="1474" ht="69.95" customHeight="1" x14ac:dyDescent="0.15"/>
    <row r="1475" ht="69.95" customHeight="1" x14ac:dyDescent="0.15"/>
    <row r="1476" ht="69.95" customHeight="1" x14ac:dyDescent="0.15"/>
    <row r="1477" ht="69.95" customHeight="1" x14ac:dyDescent="0.15"/>
    <row r="1478" ht="69.95" customHeight="1" x14ac:dyDescent="0.15"/>
    <row r="1479" ht="69.95" customHeight="1" x14ac:dyDescent="0.15"/>
    <row r="1480" ht="69.95" customHeight="1" x14ac:dyDescent="0.15"/>
    <row r="1481" ht="69.95" customHeight="1" x14ac:dyDescent="0.15"/>
    <row r="1482" ht="69.95" customHeight="1" x14ac:dyDescent="0.15"/>
    <row r="1483" ht="69.95" customHeight="1" x14ac:dyDescent="0.15"/>
    <row r="1484" ht="69.95" customHeight="1" x14ac:dyDescent="0.15"/>
    <row r="1485" ht="69.95" customHeight="1" x14ac:dyDescent="0.15"/>
    <row r="1486" ht="69.95" customHeight="1" x14ac:dyDescent="0.15"/>
    <row r="1487" ht="69.95" customHeight="1" x14ac:dyDescent="0.15"/>
    <row r="1488" ht="69.95" customHeight="1" x14ac:dyDescent="0.15"/>
    <row r="1489" ht="69.95" customHeight="1" x14ac:dyDescent="0.15"/>
    <row r="1490" ht="69.95" customHeight="1" x14ac:dyDescent="0.15"/>
    <row r="1491" ht="69.95" customHeight="1" x14ac:dyDescent="0.15"/>
    <row r="1492" ht="69.95" customHeight="1" x14ac:dyDescent="0.15"/>
    <row r="1493" ht="69.95" customHeight="1" x14ac:dyDescent="0.15"/>
    <row r="1494" ht="69.95" customHeight="1" x14ac:dyDescent="0.15"/>
    <row r="1495" ht="69.95" customHeight="1" x14ac:dyDescent="0.15"/>
    <row r="1496" ht="69.95" customHeight="1" x14ac:dyDescent="0.15"/>
    <row r="1497" ht="69.95" customHeight="1" x14ac:dyDescent="0.15"/>
    <row r="1498" ht="69.95" customHeight="1" x14ac:dyDescent="0.15"/>
    <row r="1499" ht="69.95" customHeight="1" x14ac:dyDescent="0.15"/>
    <row r="1500" ht="69.95" customHeight="1" x14ac:dyDescent="0.15"/>
    <row r="1501" ht="69.95" customHeight="1" x14ac:dyDescent="0.15"/>
    <row r="1502" ht="69.95" customHeight="1" x14ac:dyDescent="0.15"/>
    <row r="1503" ht="69.95" customHeight="1" x14ac:dyDescent="0.15"/>
    <row r="1504" ht="69.95" customHeight="1" x14ac:dyDescent="0.15"/>
    <row r="1505" ht="69.95" customHeight="1" x14ac:dyDescent="0.15"/>
    <row r="1506" ht="69.95" customHeight="1" x14ac:dyDescent="0.15"/>
    <row r="1507" ht="69.95" customHeight="1" x14ac:dyDescent="0.15"/>
    <row r="1508" ht="69.95" customHeight="1" x14ac:dyDescent="0.15"/>
    <row r="1509" ht="69.95" customHeight="1" x14ac:dyDescent="0.15"/>
    <row r="1510" ht="69.95" customHeight="1" x14ac:dyDescent="0.15"/>
    <row r="1511" ht="69.95" customHeight="1" x14ac:dyDescent="0.15"/>
    <row r="1512" ht="69.95" customHeight="1" x14ac:dyDescent="0.15"/>
    <row r="1513" ht="69.95" customHeight="1" x14ac:dyDescent="0.15"/>
    <row r="1514" ht="69.95" customHeight="1" x14ac:dyDescent="0.15"/>
    <row r="1515" ht="69.95" customHeight="1" x14ac:dyDescent="0.15"/>
    <row r="1516" ht="69.95" customHeight="1" x14ac:dyDescent="0.15"/>
    <row r="1517" ht="69.95" customHeight="1" x14ac:dyDescent="0.15"/>
    <row r="1518" ht="69.95" customHeight="1" x14ac:dyDescent="0.15"/>
    <row r="1519" ht="69.95" customHeight="1" x14ac:dyDescent="0.15"/>
    <row r="1520" ht="69.95" customHeight="1" x14ac:dyDescent="0.15"/>
    <row r="1521" ht="69.95" customHeight="1" x14ac:dyDescent="0.15"/>
    <row r="1522" ht="69.95" customHeight="1" x14ac:dyDescent="0.15"/>
    <row r="1523" ht="69.95" customHeight="1" x14ac:dyDescent="0.15"/>
    <row r="1524" ht="69.95" customHeight="1" x14ac:dyDescent="0.15"/>
    <row r="1525" ht="69.95" customHeight="1" x14ac:dyDescent="0.15"/>
    <row r="1526" ht="69.95" customHeight="1" x14ac:dyDescent="0.15"/>
    <row r="1527" ht="69.95" customHeight="1" x14ac:dyDescent="0.15"/>
    <row r="1528" ht="69.95" customHeight="1" x14ac:dyDescent="0.15"/>
    <row r="1529" ht="69.95" customHeight="1" x14ac:dyDescent="0.15"/>
    <row r="1530" ht="69.95" customHeight="1" x14ac:dyDescent="0.15"/>
    <row r="1531" ht="69.95" customHeight="1" x14ac:dyDescent="0.15"/>
    <row r="1532" ht="69.95" customHeight="1" x14ac:dyDescent="0.15"/>
    <row r="1533" ht="69.95" customHeight="1" x14ac:dyDescent="0.15"/>
    <row r="1534" ht="69.95" customHeight="1" x14ac:dyDescent="0.15"/>
    <row r="1535" ht="69.95" customHeight="1" x14ac:dyDescent="0.15"/>
    <row r="1536" ht="69.95" customHeight="1" x14ac:dyDescent="0.15"/>
    <row r="1537" ht="69.95" customHeight="1" x14ac:dyDescent="0.15"/>
    <row r="1538" ht="69.95" customHeight="1" x14ac:dyDescent="0.15"/>
    <row r="1539" ht="69.95" customHeight="1" x14ac:dyDescent="0.15"/>
    <row r="1540" ht="69.95" customHeight="1" x14ac:dyDescent="0.15"/>
    <row r="1541" ht="69.95" customHeight="1" x14ac:dyDescent="0.15"/>
    <row r="1542" ht="69.95" customHeight="1" x14ac:dyDescent="0.15"/>
    <row r="1543" ht="69.95" customHeight="1" x14ac:dyDescent="0.15"/>
    <row r="1544" ht="69.95" customHeight="1" x14ac:dyDescent="0.15"/>
    <row r="1545" ht="69.95" customHeight="1" x14ac:dyDescent="0.15"/>
    <row r="1546" ht="69.95" customHeight="1" x14ac:dyDescent="0.15"/>
    <row r="1547" ht="69.95" customHeight="1" x14ac:dyDescent="0.15"/>
    <row r="1548" ht="69.95" customHeight="1" x14ac:dyDescent="0.15"/>
    <row r="1549" ht="69.95" customHeight="1" x14ac:dyDescent="0.15"/>
    <row r="1550" ht="69.95" customHeight="1" x14ac:dyDescent="0.15"/>
    <row r="1551" ht="69.95" customHeight="1" x14ac:dyDescent="0.15"/>
    <row r="1552" ht="69.95" customHeight="1" x14ac:dyDescent="0.15"/>
    <row r="1553" ht="69.95" customHeight="1" x14ac:dyDescent="0.15"/>
    <row r="1554" ht="69.95" customHeight="1" x14ac:dyDescent="0.15"/>
    <row r="1555" ht="69.95" customHeight="1" x14ac:dyDescent="0.15"/>
    <row r="1556" ht="69.95" customHeight="1" x14ac:dyDescent="0.15"/>
    <row r="1557" ht="69.95" customHeight="1" x14ac:dyDescent="0.15"/>
    <row r="1558" ht="69.95" customHeight="1" x14ac:dyDescent="0.15"/>
    <row r="1559" ht="69.95" customHeight="1" x14ac:dyDescent="0.15"/>
    <row r="1560" ht="69.95" customHeight="1" x14ac:dyDescent="0.15"/>
    <row r="1561" ht="69.95" customHeight="1" x14ac:dyDescent="0.15"/>
    <row r="1562" ht="69.95" customHeight="1" x14ac:dyDescent="0.15"/>
    <row r="1563" ht="69.95" customHeight="1" x14ac:dyDescent="0.15"/>
    <row r="1564" ht="69.95" customHeight="1" x14ac:dyDescent="0.15"/>
    <row r="1565" ht="69.95" customHeight="1" x14ac:dyDescent="0.15"/>
    <row r="1566" ht="69.95" customHeight="1" x14ac:dyDescent="0.15"/>
    <row r="1567" ht="69.95" customHeight="1" x14ac:dyDescent="0.15"/>
    <row r="1568" ht="69.95" customHeight="1" x14ac:dyDescent="0.15"/>
    <row r="1569" ht="69.95" customHeight="1" x14ac:dyDescent="0.15"/>
    <row r="1570" ht="69.95" customHeight="1" x14ac:dyDescent="0.15"/>
    <row r="1571" ht="69.95" customHeight="1" x14ac:dyDescent="0.15"/>
    <row r="1572" ht="69.95" customHeight="1" x14ac:dyDescent="0.15"/>
    <row r="1573" ht="69.95" customHeight="1" x14ac:dyDescent="0.15"/>
    <row r="1574" ht="69.95" customHeight="1" x14ac:dyDescent="0.15"/>
    <row r="1575" ht="69.95" customHeight="1" x14ac:dyDescent="0.15"/>
    <row r="1576" ht="69.95" customHeight="1" x14ac:dyDescent="0.15"/>
    <row r="1577" ht="69.95" customHeight="1" x14ac:dyDescent="0.15"/>
    <row r="1578" ht="69.95" customHeight="1" x14ac:dyDescent="0.15"/>
    <row r="1579" ht="69.95" customHeight="1" x14ac:dyDescent="0.15"/>
    <row r="1580" ht="69.95" customHeight="1" x14ac:dyDescent="0.15"/>
    <row r="1581" ht="69.95" customHeight="1" x14ac:dyDescent="0.15"/>
    <row r="1582" ht="69.95" customHeight="1" x14ac:dyDescent="0.15"/>
    <row r="1583" ht="69.95" customHeight="1" x14ac:dyDescent="0.15"/>
    <row r="1584" ht="69.95" customHeight="1" x14ac:dyDescent="0.15"/>
    <row r="1585" ht="69.95" customHeight="1" x14ac:dyDescent="0.15"/>
    <row r="1586" ht="69.95" customHeight="1" x14ac:dyDescent="0.15"/>
    <row r="1587" ht="69.95" customHeight="1" x14ac:dyDescent="0.15"/>
    <row r="1588" ht="69.95" customHeight="1" x14ac:dyDescent="0.15"/>
    <row r="1589" ht="69.95" customHeight="1" x14ac:dyDescent="0.15"/>
    <row r="1590" ht="69.95" customHeight="1" x14ac:dyDescent="0.15"/>
    <row r="1591" ht="69.95" customHeight="1" x14ac:dyDescent="0.15"/>
    <row r="1592" ht="69.95" customHeight="1" x14ac:dyDescent="0.15"/>
    <row r="1593" ht="69.95" customHeight="1" x14ac:dyDescent="0.15"/>
    <row r="1594" ht="69.95" customHeight="1" x14ac:dyDescent="0.15"/>
    <row r="1595" ht="69.95" customHeight="1" x14ac:dyDescent="0.15"/>
    <row r="1596" ht="69.95" customHeight="1" x14ac:dyDescent="0.15"/>
    <row r="1597" ht="69.95" customHeight="1" x14ac:dyDescent="0.15"/>
    <row r="1598" ht="69.95" customHeight="1" x14ac:dyDescent="0.15"/>
    <row r="1599" ht="69.95" customHeight="1" x14ac:dyDescent="0.15"/>
    <row r="1600" ht="69.95" customHeight="1" x14ac:dyDescent="0.15"/>
    <row r="1601" ht="69.95" customHeight="1" x14ac:dyDescent="0.15"/>
    <row r="1602" ht="69.95" customHeight="1" x14ac:dyDescent="0.15"/>
    <row r="1603" ht="69.95" customHeight="1" x14ac:dyDescent="0.15"/>
    <row r="1604" ht="69.95" customHeight="1" x14ac:dyDescent="0.15"/>
    <row r="1605" ht="69.95" customHeight="1" x14ac:dyDescent="0.15"/>
    <row r="1606" ht="69.95" customHeight="1" x14ac:dyDescent="0.15"/>
    <row r="1607" ht="69.95" customHeight="1" x14ac:dyDescent="0.15"/>
    <row r="1608" ht="69.95" customHeight="1" x14ac:dyDescent="0.15"/>
    <row r="1609" ht="69.95" customHeight="1" x14ac:dyDescent="0.15"/>
    <row r="1610" ht="69.95" customHeight="1" x14ac:dyDescent="0.15"/>
    <row r="1611" ht="69.95" customHeight="1" x14ac:dyDescent="0.15"/>
    <row r="1612" ht="69.95" customHeight="1" x14ac:dyDescent="0.15"/>
    <row r="1613" ht="69.95" customHeight="1" x14ac:dyDescent="0.15"/>
    <row r="1614" ht="69.95" customHeight="1" x14ac:dyDescent="0.15"/>
    <row r="1615" ht="69.95" customHeight="1" x14ac:dyDescent="0.15"/>
    <row r="1616" ht="69.95" customHeight="1" x14ac:dyDescent="0.15"/>
    <row r="1617" ht="69.95" customHeight="1" x14ac:dyDescent="0.15"/>
    <row r="1618" ht="69.95" customHeight="1" x14ac:dyDescent="0.15"/>
    <row r="1619" ht="69.95" customHeight="1" x14ac:dyDescent="0.15"/>
    <row r="1620" ht="69.95" customHeight="1" x14ac:dyDescent="0.15"/>
    <row r="1621" ht="69.95" customHeight="1" x14ac:dyDescent="0.15"/>
    <row r="1622" ht="69.95" customHeight="1" x14ac:dyDescent="0.15"/>
    <row r="1623" ht="69.95" customHeight="1" x14ac:dyDescent="0.15"/>
    <row r="1624" ht="69.95" customHeight="1" x14ac:dyDescent="0.15"/>
    <row r="1625" ht="69.95" customHeight="1" x14ac:dyDescent="0.15"/>
    <row r="1626" ht="69.95" customHeight="1" x14ac:dyDescent="0.15"/>
    <row r="1627" ht="69.95" customHeight="1" x14ac:dyDescent="0.15"/>
    <row r="1628" ht="69.95" customHeight="1" x14ac:dyDescent="0.15"/>
    <row r="1629" ht="69.95" customHeight="1" x14ac:dyDescent="0.15"/>
    <row r="1630" ht="69.95" customHeight="1" x14ac:dyDescent="0.15"/>
    <row r="1631" ht="69.95" customHeight="1" x14ac:dyDescent="0.15"/>
    <row r="1632" ht="69.95" customHeight="1" x14ac:dyDescent="0.15"/>
    <row r="1633" ht="69.95" customHeight="1" x14ac:dyDescent="0.15"/>
    <row r="1634" ht="69.95" customHeight="1" x14ac:dyDescent="0.15"/>
    <row r="1635" ht="69.95" customHeight="1" x14ac:dyDescent="0.15"/>
    <row r="1636" ht="69.95" customHeight="1" x14ac:dyDescent="0.15"/>
    <row r="1637" ht="69.95" customHeight="1" x14ac:dyDescent="0.15"/>
    <row r="1638" ht="69.95" customHeight="1" x14ac:dyDescent="0.15"/>
    <row r="1639" ht="69.95" customHeight="1" x14ac:dyDescent="0.15"/>
    <row r="1640" ht="69.95" customHeight="1" x14ac:dyDescent="0.15"/>
    <row r="1641" ht="69.95" customHeight="1" x14ac:dyDescent="0.15"/>
    <row r="1642" ht="69.95" customHeight="1" x14ac:dyDescent="0.15"/>
    <row r="1643" ht="69.95" customHeight="1" x14ac:dyDescent="0.15"/>
    <row r="1644" ht="69.95" customHeight="1" x14ac:dyDescent="0.15"/>
    <row r="1645" ht="69.95" customHeight="1" x14ac:dyDescent="0.15"/>
    <row r="1646" ht="69.95" customHeight="1" x14ac:dyDescent="0.15"/>
    <row r="1647" ht="69.95" customHeight="1" x14ac:dyDescent="0.15"/>
    <row r="1648" ht="69.95" customHeight="1" x14ac:dyDescent="0.15"/>
    <row r="1649" ht="69.95" customHeight="1" x14ac:dyDescent="0.15"/>
    <row r="1650" ht="69.95" customHeight="1" x14ac:dyDescent="0.15"/>
    <row r="1651" ht="69.95" customHeight="1" x14ac:dyDescent="0.15"/>
    <row r="1652" ht="69.95" customHeight="1" x14ac:dyDescent="0.15"/>
    <row r="1653" ht="69.95" customHeight="1" x14ac:dyDescent="0.15"/>
    <row r="1654" ht="69.95" customHeight="1" x14ac:dyDescent="0.15"/>
    <row r="1655" ht="69.95" customHeight="1" x14ac:dyDescent="0.15"/>
    <row r="1656" ht="69.95" customHeight="1" x14ac:dyDescent="0.15"/>
    <row r="1657" ht="69.95" customHeight="1" x14ac:dyDescent="0.15"/>
    <row r="1658" ht="69.95" customHeight="1" x14ac:dyDescent="0.15"/>
    <row r="1659" ht="69.95" customHeight="1" x14ac:dyDescent="0.15"/>
    <row r="1660" ht="69.95" customHeight="1" x14ac:dyDescent="0.15"/>
    <row r="1661" ht="69.95" customHeight="1" x14ac:dyDescent="0.15"/>
    <row r="1662" ht="69.95" customHeight="1" x14ac:dyDescent="0.15"/>
    <row r="1663" ht="69.95" customHeight="1" x14ac:dyDescent="0.15"/>
    <row r="1664" ht="69.95" customHeight="1" x14ac:dyDescent="0.15"/>
    <row r="1665" ht="69.95" customHeight="1" x14ac:dyDescent="0.15"/>
    <row r="1666" ht="69.95" customHeight="1" x14ac:dyDescent="0.15"/>
    <row r="1667" ht="69.95" customHeight="1" x14ac:dyDescent="0.15"/>
    <row r="1668" ht="69.95" customHeight="1" x14ac:dyDescent="0.15"/>
    <row r="1669" ht="69.95" customHeight="1" x14ac:dyDescent="0.15"/>
    <row r="1670" ht="69.95" customHeight="1" x14ac:dyDescent="0.15"/>
    <row r="1671" ht="69.95" customHeight="1" x14ac:dyDescent="0.15"/>
    <row r="1672" ht="69.95" customHeight="1" x14ac:dyDescent="0.15"/>
    <row r="1673" ht="69.95" customHeight="1" x14ac:dyDescent="0.15"/>
    <row r="1674" ht="69.95" customHeight="1" x14ac:dyDescent="0.15"/>
    <row r="1675" ht="69.95" customHeight="1" x14ac:dyDescent="0.15"/>
    <row r="1676" ht="69.95" customHeight="1" x14ac:dyDescent="0.15"/>
    <row r="1677" ht="69.95" customHeight="1" x14ac:dyDescent="0.15"/>
    <row r="1678" ht="69.95" customHeight="1" x14ac:dyDescent="0.15"/>
    <row r="1679" ht="69.95" customHeight="1" x14ac:dyDescent="0.15"/>
    <row r="1680" ht="69.95" customHeight="1" x14ac:dyDescent="0.15"/>
    <row r="1681" ht="69.95" customHeight="1" x14ac:dyDescent="0.15"/>
    <row r="1682" ht="69.95" customHeight="1" x14ac:dyDescent="0.15"/>
    <row r="1683" ht="69.95" customHeight="1" x14ac:dyDescent="0.15"/>
    <row r="1684" ht="69.95" customHeight="1" x14ac:dyDescent="0.15"/>
    <row r="1685" ht="69.95" customHeight="1" x14ac:dyDescent="0.15"/>
    <row r="1686" ht="69.95" customHeight="1" x14ac:dyDescent="0.15"/>
    <row r="1687" ht="69.95" customHeight="1" x14ac:dyDescent="0.15"/>
    <row r="1688" ht="69.95" customHeight="1" x14ac:dyDescent="0.15"/>
    <row r="1689" ht="69.95" customHeight="1" x14ac:dyDescent="0.15"/>
    <row r="1690" ht="69.95" customHeight="1" x14ac:dyDescent="0.15"/>
    <row r="1691" ht="69.95" customHeight="1" x14ac:dyDescent="0.15"/>
    <row r="1692" ht="69.95" customHeight="1" x14ac:dyDescent="0.15"/>
    <row r="1693" ht="69.95" customHeight="1" x14ac:dyDescent="0.15"/>
    <row r="1694" ht="69.95" customHeight="1" x14ac:dyDescent="0.15"/>
    <row r="1695" ht="69.95" customHeight="1" x14ac:dyDescent="0.15"/>
    <row r="1696" ht="69.95" customHeight="1" x14ac:dyDescent="0.15"/>
    <row r="1697" ht="69.95" customHeight="1" x14ac:dyDescent="0.15"/>
    <row r="1698" ht="69.95" customHeight="1" x14ac:dyDescent="0.15"/>
    <row r="1699" ht="69.95" customHeight="1" x14ac:dyDescent="0.15"/>
    <row r="1700" ht="69.95" customHeight="1" x14ac:dyDescent="0.15"/>
    <row r="1701" ht="69.95" customHeight="1" x14ac:dyDescent="0.15"/>
    <row r="1702" ht="69.95" customHeight="1" x14ac:dyDescent="0.15"/>
    <row r="1703" ht="69.95" customHeight="1" x14ac:dyDescent="0.15"/>
    <row r="1704" ht="69.95" customHeight="1" x14ac:dyDescent="0.15"/>
    <row r="1705" ht="69.95" customHeight="1" x14ac:dyDescent="0.15"/>
    <row r="1706" ht="69.95" customHeight="1" x14ac:dyDescent="0.15"/>
    <row r="1707" ht="69.95" customHeight="1" x14ac:dyDescent="0.15"/>
    <row r="1708" ht="69.95" customHeight="1" x14ac:dyDescent="0.15"/>
    <row r="1709" ht="69.95" customHeight="1" x14ac:dyDescent="0.15"/>
    <row r="1710" ht="69.95" customHeight="1" x14ac:dyDescent="0.15"/>
    <row r="1711" ht="69.95" customHeight="1" x14ac:dyDescent="0.15"/>
    <row r="1712" ht="69.95" customHeight="1" x14ac:dyDescent="0.15"/>
    <row r="1713" ht="69.95" customHeight="1" x14ac:dyDescent="0.15"/>
    <row r="1714" ht="69.95" customHeight="1" x14ac:dyDescent="0.15"/>
    <row r="1715" ht="69.95" customHeight="1" x14ac:dyDescent="0.15"/>
    <row r="1716" ht="69.95" customHeight="1" x14ac:dyDescent="0.15"/>
    <row r="1717" ht="69.95" customHeight="1" x14ac:dyDescent="0.15"/>
    <row r="1718" ht="69.95" customHeight="1" x14ac:dyDescent="0.15"/>
    <row r="1719" ht="69.95" customHeight="1" x14ac:dyDescent="0.15"/>
    <row r="1720" ht="69.95" customHeight="1" x14ac:dyDescent="0.15"/>
    <row r="1721" ht="69.95" customHeight="1" x14ac:dyDescent="0.15"/>
    <row r="1722" ht="69.95" customHeight="1" x14ac:dyDescent="0.15"/>
    <row r="1723" ht="69.95" customHeight="1" x14ac:dyDescent="0.15"/>
    <row r="1724" ht="69.95" customHeight="1" x14ac:dyDescent="0.15"/>
    <row r="1725" ht="69.95" customHeight="1" x14ac:dyDescent="0.15"/>
    <row r="1726" ht="69.95" customHeight="1" x14ac:dyDescent="0.15"/>
    <row r="1727" ht="69.95" customHeight="1" x14ac:dyDescent="0.15"/>
    <row r="1728" ht="69.95" customHeight="1" x14ac:dyDescent="0.15"/>
    <row r="1729" ht="69.95" customHeight="1" x14ac:dyDescent="0.15"/>
    <row r="1730" ht="69.95" customHeight="1" x14ac:dyDescent="0.15"/>
    <row r="1731" ht="69.95" customHeight="1" x14ac:dyDescent="0.15"/>
    <row r="1732" ht="69.95" customHeight="1" x14ac:dyDescent="0.15"/>
    <row r="1733" ht="69.95" customHeight="1" x14ac:dyDescent="0.15"/>
    <row r="1734" ht="69.95" customHeight="1" x14ac:dyDescent="0.15"/>
    <row r="1735" ht="69.95" customHeight="1" x14ac:dyDescent="0.15"/>
    <row r="1736" ht="69.95" customHeight="1" x14ac:dyDescent="0.15"/>
    <row r="1737" ht="69.95" customHeight="1" x14ac:dyDescent="0.15"/>
    <row r="1738" ht="69.95" customHeight="1" x14ac:dyDescent="0.15"/>
    <row r="1739" ht="69.95" customHeight="1" x14ac:dyDescent="0.15"/>
    <row r="1740" ht="69.95" customHeight="1" x14ac:dyDescent="0.15"/>
    <row r="1741" ht="69.95" customHeight="1" x14ac:dyDescent="0.15"/>
    <row r="1742" ht="69.95" customHeight="1" x14ac:dyDescent="0.15"/>
    <row r="1743" ht="69.95" customHeight="1" x14ac:dyDescent="0.15"/>
    <row r="1744" ht="69.95" customHeight="1" x14ac:dyDescent="0.15"/>
    <row r="1745" ht="69.95" customHeight="1" x14ac:dyDescent="0.15"/>
    <row r="1746" ht="69.95" customHeight="1" x14ac:dyDescent="0.15"/>
    <row r="1747" ht="69.95" customHeight="1" x14ac:dyDescent="0.15"/>
    <row r="1748" ht="69.95" customHeight="1" x14ac:dyDescent="0.15"/>
    <row r="1749" ht="69.95" customHeight="1" x14ac:dyDescent="0.15"/>
    <row r="1750" ht="69.95" customHeight="1" x14ac:dyDescent="0.15"/>
    <row r="1751" ht="69.95" customHeight="1" x14ac:dyDescent="0.15"/>
    <row r="1752" ht="69.95" customHeight="1" x14ac:dyDescent="0.15"/>
    <row r="1753" ht="69.95" customHeight="1" x14ac:dyDescent="0.15"/>
    <row r="1754" ht="69.95" customHeight="1" x14ac:dyDescent="0.15"/>
    <row r="1755" ht="69.95" customHeight="1" x14ac:dyDescent="0.15"/>
    <row r="1756" ht="69.95" customHeight="1" x14ac:dyDescent="0.15"/>
    <row r="1757" ht="69.95" customHeight="1" x14ac:dyDescent="0.15"/>
    <row r="1758" ht="69.95" customHeight="1" x14ac:dyDescent="0.15"/>
    <row r="1759" ht="69.95" customHeight="1" x14ac:dyDescent="0.15"/>
    <row r="1760" ht="69.95" customHeight="1" x14ac:dyDescent="0.15"/>
    <row r="1761" ht="69.95" customHeight="1" x14ac:dyDescent="0.15"/>
    <row r="1762" ht="69.95" customHeight="1" x14ac:dyDescent="0.15"/>
    <row r="1763" ht="69.95" customHeight="1" x14ac:dyDescent="0.15"/>
    <row r="1764" ht="69.95" customHeight="1" x14ac:dyDescent="0.15"/>
    <row r="1765" ht="69.95" customHeight="1" x14ac:dyDescent="0.15"/>
    <row r="1766" ht="69.95" customHeight="1" x14ac:dyDescent="0.15"/>
    <row r="1767" ht="69.95" customHeight="1" x14ac:dyDescent="0.15"/>
    <row r="1768" ht="69.95" customHeight="1" x14ac:dyDescent="0.15"/>
    <row r="1769" ht="69.95" customHeight="1" x14ac:dyDescent="0.15"/>
    <row r="1770" ht="69.95" customHeight="1" x14ac:dyDescent="0.15"/>
    <row r="1771" ht="69.95" customHeight="1" x14ac:dyDescent="0.15"/>
    <row r="1772" ht="69.95" customHeight="1" x14ac:dyDescent="0.15"/>
    <row r="1773" ht="69.95" customHeight="1" x14ac:dyDescent="0.15"/>
    <row r="1774" ht="69.95" customHeight="1" x14ac:dyDescent="0.15"/>
    <row r="1775" ht="69.95" customHeight="1" x14ac:dyDescent="0.15"/>
    <row r="1776" ht="69.95" customHeight="1" x14ac:dyDescent="0.15"/>
    <row r="1777" ht="69.95" customHeight="1" x14ac:dyDescent="0.15"/>
    <row r="1778" ht="69.95" customHeight="1" x14ac:dyDescent="0.15"/>
    <row r="1779" ht="69.95" customHeight="1" x14ac:dyDescent="0.15"/>
    <row r="1780" ht="69.95" customHeight="1" x14ac:dyDescent="0.15"/>
    <row r="1781" ht="69.95" customHeight="1" x14ac:dyDescent="0.15"/>
    <row r="1782" ht="69.95" customHeight="1" x14ac:dyDescent="0.15"/>
    <row r="1783" ht="69.95" customHeight="1" x14ac:dyDescent="0.15"/>
    <row r="1784" ht="69.95" customHeight="1" x14ac:dyDescent="0.15"/>
    <row r="1785" ht="69.95" customHeight="1" x14ac:dyDescent="0.15"/>
    <row r="1786" ht="69.95" customHeight="1" x14ac:dyDescent="0.15"/>
    <row r="1787" ht="69.95" customHeight="1" x14ac:dyDescent="0.15"/>
    <row r="1788" ht="69.95" customHeight="1" x14ac:dyDescent="0.15"/>
    <row r="1789" ht="69.95" customHeight="1" x14ac:dyDescent="0.15"/>
    <row r="1790" ht="69.95" customHeight="1" x14ac:dyDescent="0.15"/>
    <row r="1791" ht="69.95" customHeight="1" x14ac:dyDescent="0.15"/>
    <row r="1792" ht="69.95" customHeight="1" x14ac:dyDescent="0.15"/>
    <row r="1793" ht="69.95" customHeight="1" x14ac:dyDescent="0.15"/>
    <row r="1794" ht="69.95" customHeight="1" x14ac:dyDescent="0.15"/>
    <row r="1795" ht="69.95" customHeight="1" x14ac:dyDescent="0.15"/>
    <row r="1796" ht="69.95" customHeight="1" x14ac:dyDescent="0.15"/>
    <row r="1797" ht="69.95" customHeight="1" x14ac:dyDescent="0.15"/>
    <row r="1798" ht="69.95" customHeight="1" x14ac:dyDescent="0.15"/>
    <row r="1799" ht="69.95" customHeight="1" x14ac:dyDescent="0.15"/>
    <row r="1800" ht="69.95" customHeight="1" x14ac:dyDescent="0.15"/>
    <row r="1801" ht="69.95" customHeight="1" x14ac:dyDescent="0.15"/>
    <row r="1802" ht="69.95" customHeight="1" x14ac:dyDescent="0.15"/>
    <row r="1803" ht="69.95" customHeight="1" x14ac:dyDescent="0.15"/>
    <row r="1804" ht="69.95" customHeight="1" x14ac:dyDescent="0.15"/>
    <row r="1805" ht="69.95" customHeight="1" x14ac:dyDescent="0.15"/>
    <row r="1806" ht="69.95" customHeight="1" x14ac:dyDescent="0.15"/>
    <row r="1807" ht="69.95" customHeight="1" x14ac:dyDescent="0.15"/>
    <row r="1808" ht="69.95" customHeight="1" x14ac:dyDescent="0.15"/>
    <row r="1809" ht="69.95" customHeight="1" x14ac:dyDescent="0.15"/>
    <row r="1810" ht="69.95" customHeight="1" x14ac:dyDescent="0.15"/>
    <row r="1811" ht="69.95" customHeight="1" x14ac:dyDescent="0.15"/>
    <row r="1812" ht="69.95" customHeight="1" x14ac:dyDescent="0.15"/>
    <row r="1813" ht="69.95" customHeight="1" x14ac:dyDescent="0.15"/>
    <row r="1814" ht="69.95" customHeight="1" x14ac:dyDescent="0.15"/>
    <row r="1815" ht="69.95" customHeight="1" x14ac:dyDescent="0.15"/>
    <row r="1816" ht="69.95" customHeight="1" x14ac:dyDescent="0.15"/>
    <row r="1817" ht="69.95" customHeight="1" x14ac:dyDescent="0.15"/>
    <row r="1818" ht="69.95" customHeight="1" x14ac:dyDescent="0.15"/>
    <row r="1819" ht="69.95" customHeight="1" x14ac:dyDescent="0.15"/>
    <row r="1820" ht="69.95" customHeight="1" x14ac:dyDescent="0.15"/>
    <row r="1821" ht="69.95" customHeight="1" x14ac:dyDescent="0.15"/>
    <row r="1822" ht="69.95" customHeight="1" x14ac:dyDescent="0.15"/>
    <row r="1823" ht="69.95" customHeight="1" x14ac:dyDescent="0.15"/>
    <row r="1824" ht="69.95" customHeight="1" x14ac:dyDescent="0.15"/>
    <row r="1825" ht="69.95" customHeight="1" x14ac:dyDescent="0.15"/>
    <row r="1826" ht="69.95" customHeight="1" x14ac:dyDescent="0.15"/>
    <row r="1827" ht="69.95" customHeight="1" x14ac:dyDescent="0.15"/>
    <row r="1828" ht="69.95" customHeight="1" x14ac:dyDescent="0.15"/>
    <row r="1829" ht="69.95" customHeight="1" x14ac:dyDescent="0.15"/>
    <row r="1830" ht="69.95" customHeight="1" x14ac:dyDescent="0.15"/>
    <row r="1831" ht="69.95" customHeight="1" x14ac:dyDescent="0.15"/>
    <row r="1832" ht="69.95" customHeight="1" x14ac:dyDescent="0.15"/>
    <row r="1833" ht="69.95" customHeight="1" x14ac:dyDescent="0.15"/>
    <row r="1834" ht="69.95" customHeight="1" x14ac:dyDescent="0.15"/>
    <row r="1835" ht="69.95" customHeight="1" x14ac:dyDescent="0.15"/>
    <row r="1836" ht="69.95" customHeight="1" x14ac:dyDescent="0.15"/>
    <row r="1837" ht="69.95" customHeight="1" x14ac:dyDescent="0.15"/>
    <row r="1838" ht="69.95" customHeight="1" x14ac:dyDescent="0.15"/>
    <row r="1839" ht="69.95" customHeight="1" x14ac:dyDescent="0.15"/>
    <row r="1840" ht="69.95" customHeight="1" x14ac:dyDescent="0.15"/>
    <row r="1841" ht="69.95" customHeight="1" x14ac:dyDescent="0.15"/>
    <row r="1842" ht="69.95" customHeight="1" x14ac:dyDescent="0.15"/>
    <row r="1843" ht="69.95" customHeight="1" x14ac:dyDescent="0.15"/>
    <row r="1844" ht="69.95" customHeight="1" x14ac:dyDescent="0.15"/>
    <row r="1845" ht="69.95" customHeight="1" x14ac:dyDescent="0.15"/>
    <row r="1846" ht="69.95" customHeight="1" x14ac:dyDescent="0.15"/>
    <row r="1847" ht="69.95" customHeight="1" x14ac:dyDescent="0.15"/>
    <row r="1848" ht="69.95" customHeight="1" x14ac:dyDescent="0.15"/>
    <row r="1849" ht="69.95" customHeight="1" x14ac:dyDescent="0.15"/>
    <row r="1850" ht="69.95" customHeight="1" x14ac:dyDescent="0.15"/>
    <row r="1851" ht="69.95" customHeight="1" x14ac:dyDescent="0.15"/>
    <row r="1852" ht="69.95" customHeight="1" x14ac:dyDescent="0.15"/>
    <row r="1853" ht="69.95" customHeight="1" x14ac:dyDescent="0.15"/>
    <row r="1854" ht="69.95" customHeight="1" x14ac:dyDescent="0.15"/>
    <row r="1855" ht="69.95" customHeight="1" x14ac:dyDescent="0.15"/>
    <row r="1856" ht="69.95" customHeight="1" x14ac:dyDescent="0.15"/>
    <row r="1857" ht="69.95" customHeight="1" x14ac:dyDescent="0.15"/>
    <row r="1858" ht="69.95" customHeight="1" x14ac:dyDescent="0.15"/>
    <row r="1859" ht="69.95" customHeight="1" x14ac:dyDescent="0.15"/>
    <row r="1860" ht="69.95" customHeight="1" x14ac:dyDescent="0.15"/>
    <row r="1861" ht="69.95" customHeight="1" x14ac:dyDescent="0.15"/>
    <row r="1862" ht="69.95" customHeight="1" x14ac:dyDescent="0.15"/>
    <row r="1863" ht="69.95" customHeight="1" x14ac:dyDescent="0.15"/>
    <row r="1864" ht="69.95" customHeight="1" x14ac:dyDescent="0.15"/>
    <row r="1865" ht="69.95" customHeight="1" x14ac:dyDescent="0.15"/>
    <row r="1866" ht="69.95" customHeight="1" x14ac:dyDescent="0.15"/>
    <row r="1867" ht="69.95" customHeight="1" x14ac:dyDescent="0.15"/>
    <row r="1868" ht="69.95" customHeight="1" x14ac:dyDescent="0.15"/>
    <row r="1869" ht="69.95" customHeight="1" x14ac:dyDescent="0.15"/>
    <row r="1870" ht="69.95" customHeight="1" x14ac:dyDescent="0.15"/>
    <row r="1871" ht="69.95" customHeight="1" x14ac:dyDescent="0.15"/>
    <row r="1872" ht="69.95" customHeight="1" x14ac:dyDescent="0.15"/>
    <row r="1873" ht="69.95" customHeight="1" x14ac:dyDescent="0.15"/>
    <row r="1874" ht="69.95" customHeight="1" x14ac:dyDescent="0.15"/>
    <row r="1875" ht="69.95" customHeight="1" x14ac:dyDescent="0.15"/>
    <row r="1876" ht="69.95" customHeight="1" x14ac:dyDescent="0.15"/>
    <row r="1877" ht="69.95" customHeight="1" x14ac:dyDescent="0.15"/>
    <row r="1878" ht="69.95" customHeight="1" x14ac:dyDescent="0.15"/>
    <row r="1879" ht="69.95" customHeight="1" x14ac:dyDescent="0.15"/>
    <row r="1880" ht="69.95" customHeight="1" x14ac:dyDescent="0.15"/>
    <row r="1881" ht="69.95" customHeight="1" x14ac:dyDescent="0.15"/>
    <row r="1882" ht="69.95" customHeight="1" x14ac:dyDescent="0.15"/>
    <row r="1883" ht="69.95" customHeight="1" x14ac:dyDescent="0.15"/>
    <row r="1884" ht="69.95" customHeight="1" x14ac:dyDescent="0.15"/>
    <row r="1885" ht="69.95" customHeight="1" x14ac:dyDescent="0.15"/>
    <row r="1886" ht="69.95" customHeight="1" x14ac:dyDescent="0.15"/>
    <row r="1887" ht="69.95" customHeight="1" x14ac:dyDescent="0.15"/>
    <row r="1888" ht="69.95" customHeight="1" x14ac:dyDescent="0.15"/>
    <row r="1889" ht="69.95" customHeight="1" x14ac:dyDescent="0.15"/>
    <row r="1890" ht="69.95" customHeight="1" x14ac:dyDescent="0.15"/>
    <row r="1891" ht="69.95" customHeight="1" x14ac:dyDescent="0.15"/>
    <row r="1892" ht="69.95" customHeight="1" x14ac:dyDescent="0.15"/>
    <row r="1893" ht="69.95" customHeight="1" x14ac:dyDescent="0.15"/>
    <row r="1894" ht="69.95" customHeight="1" x14ac:dyDescent="0.15"/>
    <row r="1895" ht="69.95" customHeight="1" x14ac:dyDescent="0.15"/>
    <row r="1896" ht="69.95" customHeight="1" x14ac:dyDescent="0.15"/>
    <row r="1897" ht="69.95" customHeight="1" x14ac:dyDescent="0.15"/>
    <row r="1898" ht="69.95" customHeight="1" x14ac:dyDescent="0.15"/>
    <row r="1899" ht="69.95" customHeight="1" x14ac:dyDescent="0.15"/>
    <row r="1900" ht="69.95" customHeight="1" x14ac:dyDescent="0.15"/>
    <row r="1901" ht="69.95" customHeight="1" x14ac:dyDescent="0.15"/>
    <row r="1902" ht="69.95" customHeight="1" x14ac:dyDescent="0.15"/>
    <row r="1903" ht="69.95" customHeight="1" x14ac:dyDescent="0.15"/>
    <row r="1904" ht="69.95" customHeight="1" x14ac:dyDescent="0.15"/>
    <row r="1905" ht="69.95" customHeight="1" x14ac:dyDescent="0.15"/>
    <row r="1906" ht="69.95" customHeight="1" x14ac:dyDescent="0.15"/>
    <row r="1907" ht="69.95" customHeight="1" x14ac:dyDescent="0.15"/>
    <row r="1908" ht="69.95" customHeight="1" x14ac:dyDescent="0.15"/>
    <row r="1909" ht="69.95" customHeight="1" x14ac:dyDescent="0.15"/>
    <row r="1910" ht="69.95" customHeight="1" x14ac:dyDescent="0.15"/>
    <row r="1911" ht="69.95" customHeight="1" x14ac:dyDescent="0.15"/>
    <row r="1912" ht="69.95" customHeight="1" x14ac:dyDescent="0.15"/>
    <row r="1913" ht="69.95" customHeight="1" x14ac:dyDescent="0.15"/>
    <row r="1914" ht="69.95" customHeight="1" x14ac:dyDescent="0.15"/>
    <row r="1915" ht="69.95" customHeight="1" x14ac:dyDescent="0.15"/>
    <row r="1916" ht="69.95" customHeight="1" x14ac:dyDescent="0.15"/>
    <row r="1917" ht="69.95" customHeight="1" x14ac:dyDescent="0.15"/>
    <row r="1918" ht="69.95" customHeight="1" x14ac:dyDescent="0.15"/>
    <row r="1919" ht="69.95" customHeight="1" x14ac:dyDescent="0.15"/>
    <row r="1920" ht="69.95" customHeight="1" x14ac:dyDescent="0.15"/>
    <row r="1921" ht="69.95" customHeight="1" x14ac:dyDescent="0.15"/>
    <row r="1922" ht="69.95" customHeight="1" x14ac:dyDescent="0.15"/>
    <row r="1923" ht="69.95" customHeight="1" x14ac:dyDescent="0.15"/>
    <row r="1924" ht="69.95" customHeight="1" x14ac:dyDescent="0.15"/>
    <row r="1925" ht="69.95" customHeight="1" x14ac:dyDescent="0.15"/>
    <row r="1926" ht="69.95" customHeight="1" x14ac:dyDescent="0.15"/>
    <row r="1927" ht="69.95" customHeight="1" x14ac:dyDescent="0.15"/>
    <row r="1928" ht="69.95" customHeight="1" x14ac:dyDescent="0.15"/>
    <row r="1929" ht="69.95" customHeight="1" x14ac:dyDescent="0.15"/>
    <row r="1930" ht="69.95" customHeight="1" x14ac:dyDescent="0.15"/>
    <row r="1931" ht="69.95" customHeight="1" x14ac:dyDescent="0.15"/>
    <row r="1932" ht="69.95" customHeight="1" x14ac:dyDescent="0.15"/>
    <row r="1933" ht="69.95" customHeight="1" x14ac:dyDescent="0.15"/>
    <row r="1934" ht="69.95" customHeight="1" x14ac:dyDescent="0.15"/>
    <row r="1935" ht="69.95" customHeight="1" x14ac:dyDescent="0.15"/>
    <row r="1936" ht="69.95" customHeight="1" x14ac:dyDescent="0.15"/>
    <row r="1937" ht="69.95" customHeight="1" x14ac:dyDescent="0.15"/>
    <row r="1938" ht="69.95" customHeight="1" x14ac:dyDescent="0.15"/>
    <row r="1939" ht="69.95" customHeight="1" x14ac:dyDescent="0.15"/>
    <row r="1940" ht="69.95" customHeight="1" x14ac:dyDescent="0.15"/>
    <row r="1941" ht="69.95" customHeight="1" x14ac:dyDescent="0.15"/>
    <row r="1942" ht="69.95" customHeight="1" x14ac:dyDescent="0.15"/>
    <row r="1943" ht="69.95" customHeight="1" x14ac:dyDescent="0.15"/>
    <row r="1944" ht="69.95" customHeight="1" x14ac:dyDescent="0.15"/>
    <row r="1945" ht="69.95" customHeight="1" x14ac:dyDescent="0.15"/>
    <row r="1946" ht="69.95" customHeight="1" x14ac:dyDescent="0.15"/>
    <row r="1947" ht="69.95" customHeight="1" x14ac:dyDescent="0.15"/>
    <row r="1948" ht="69.95" customHeight="1" x14ac:dyDescent="0.15"/>
    <row r="1949" ht="69.95" customHeight="1" x14ac:dyDescent="0.15"/>
    <row r="1950" ht="69.95" customHeight="1" x14ac:dyDescent="0.15"/>
    <row r="1951" ht="69.95" customHeight="1" x14ac:dyDescent="0.15"/>
    <row r="1952" ht="69.95" customHeight="1" x14ac:dyDescent="0.15"/>
    <row r="1953" ht="69.95" customHeight="1" x14ac:dyDescent="0.15"/>
    <row r="1954" ht="69.95" customHeight="1" x14ac:dyDescent="0.15"/>
    <row r="1955" ht="69.95" customHeight="1" x14ac:dyDescent="0.15"/>
    <row r="1956" ht="69.95" customHeight="1" x14ac:dyDescent="0.15"/>
    <row r="1957" ht="69.95" customHeight="1" x14ac:dyDescent="0.15"/>
    <row r="1958" ht="69.95" customHeight="1" x14ac:dyDescent="0.15"/>
    <row r="1959" ht="69.95" customHeight="1" x14ac:dyDescent="0.15"/>
    <row r="1960" ht="69.95" customHeight="1" x14ac:dyDescent="0.15"/>
    <row r="1961" ht="69.95" customHeight="1" x14ac:dyDescent="0.15"/>
    <row r="1962" ht="69.95" customHeight="1" x14ac:dyDescent="0.15"/>
    <row r="1963" ht="69.95" customHeight="1" x14ac:dyDescent="0.15"/>
    <row r="1964" ht="69.95" customHeight="1" x14ac:dyDescent="0.15"/>
    <row r="1965" ht="69.95" customHeight="1" x14ac:dyDescent="0.15"/>
    <row r="1966" ht="69.95" customHeight="1" x14ac:dyDescent="0.15"/>
    <row r="1967" ht="69.95" customHeight="1" x14ac:dyDescent="0.15"/>
    <row r="1968" ht="69.95" customHeight="1" x14ac:dyDescent="0.15"/>
    <row r="1969" ht="69.95" customHeight="1" x14ac:dyDescent="0.15"/>
    <row r="1970" ht="69.95" customHeight="1" x14ac:dyDescent="0.15"/>
    <row r="1971" ht="69.95" customHeight="1" x14ac:dyDescent="0.15"/>
    <row r="1972" ht="69.95" customHeight="1" x14ac:dyDescent="0.15"/>
    <row r="1973" ht="69.95" customHeight="1" x14ac:dyDescent="0.15"/>
    <row r="1974" ht="69.95" customHeight="1" x14ac:dyDescent="0.15"/>
    <row r="1975" ht="69.95" customHeight="1" x14ac:dyDescent="0.15"/>
    <row r="1976" ht="69.95" customHeight="1" x14ac:dyDescent="0.15"/>
    <row r="1977" ht="69.95" customHeight="1" x14ac:dyDescent="0.15"/>
    <row r="1978" ht="69.95" customHeight="1" x14ac:dyDescent="0.15"/>
    <row r="1979" ht="69.95" customHeight="1" x14ac:dyDescent="0.15"/>
    <row r="1980" ht="69.95" customHeight="1" x14ac:dyDescent="0.15"/>
    <row r="1981" ht="69.95" customHeight="1" x14ac:dyDescent="0.15"/>
    <row r="1982" ht="69.95" customHeight="1" x14ac:dyDescent="0.15"/>
    <row r="1983" ht="69.95" customHeight="1" x14ac:dyDescent="0.15"/>
    <row r="1984" ht="69.95" customHeight="1" x14ac:dyDescent="0.15"/>
    <row r="1985" ht="69.95" customHeight="1" x14ac:dyDescent="0.15"/>
    <row r="1986" ht="69.95" customHeight="1" x14ac:dyDescent="0.15"/>
    <row r="1987" ht="69.95" customHeight="1" x14ac:dyDescent="0.15"/>
    <row r="1988" ht="69.95" customHeight="1" x14ac:dyDescent="0.15"/>
    <row r="1989" ht="69.95" customHeight="1" x14ac:dyDescent="0.15"/>
    <row r="1990" ht="69.95" customHeight="1" x14ac:dyDescent="0.15"/>
    <row r="1991" ht="69.95" customHeight="1" x14ac:dyDescent="0.15"/>
    <row r="1992" ht="69.95" customHeight="1" x14ac:dyDescent="0.15"/>
    <row r="1993" ht="69.95" customHeight="1" x14ac:dyDescent="0.15"/>
    <row r="1994" ht="69.95" customHeight="1" x14ac:dyDescent="0.15"/>
    <row r="1995" ht="69.95" customHeight="1" x14ac:dyDescent="0.15"/>
    <row r="1996" ht="69.95" customHeight="1" x14ac:dyDescent="0.15"/>
    <row r="1997" ht="69.95" customHeight="1" x14ac:dyDescent="0.15"/>
    <row r="1998" ht="69.95" customHeight="1" x14ac:dyDescent="0.15"/>
    <row r="1999" ht="69.95" customHeight="1" x14ac:dyDescent="0.15"/>
    <row r="2000" ht="69.95" customHeight="1" x14ac:dyDescent="0.15"/>
    <row r="2001" ht="69.95" customHeight="1" x14ac:dyDescent="0.15"/>
    <row r="2002" ht="69.95" customHeight="1" x14ac:dyDescent="0.15"/>
    <row r="2003" ht="69.95" customHeight="1" x14ac:dyDescent="0.15"/>
    <row r="2004" ht="69.95" customHeight="1" x14ac:dyDescent="0.15"/>
    <row r="2005" ht="69.95" customHeight="1" x14ac:dyDescent="0.15"/>
    <row r="2006" ht="69.95" customHeight="1" x14ac:dyDescent="0.15"/>
    <row r="2007" ht="69.95" customHeight="1" x14ac:dyDescent="0.15"/>
    <row r="2008" ht="69.95" customHeight="1" x14ac:dyDescent="0.15"/>
    <row r="2009" ht="69.95" customHeight="1" x14ac:dyDescent="0.15"/>
    <row r="2010" ht="69.95" customHeight="1" x14ac:dyDescent="0.15"/>
    <row r="2011" ht="69.95" customHeight="1" x14ac:dyDescent="0.15"/>
    <row r="2012" ht="69.95" customHeight="1" x14ac:dyDescent="0.15"/>
    <row r="2013" ht="69.95" customHeight="1" x14ac:dyDescent="0.15"/>
    <row r="2014" ht="69.95" customHeight="1" x14ac:dyDescent="0.15"/>
    <row r="2015" ht="69.95" customHeight="1" x14ac:dyDescent="0.15"/>
    <row r="2016" ht="69.95" customHeight="1" x14ac:dyDescent="0.15"/>
    <row r="2017" ht="69.95" customHeight="1" x14ac:dyDescent="0.15"/>
    <row r="2018" ht="69.95" customHeight="1" x14ac:dyDescent="0.15"/>
    <row r="2019" ht="69.95" customHeight="1" x14ac:dyDescent="0.15"/>
    <row r="2020" ht="69.95" customHeight="1" x14ac:dyDescent="0.15"/>
    <row r="2021" ht="69.95" customHeight="1" x14ac:dyDescent="0.15"/>
    <row r="2022" ht="69.95" customHeight="1" x14ac:dyDescent="0.15"/>
    <row r="2023" ht="69.95" customHeight="1" x14ac:dyDescent="0.15"/>
    <row r="2024" ht="69.95" customHeight="1" x14ac:dyDescent="0.15"/>
    <row r="2025" ht="69.95" customHeight="1" x14ac:dyDescent="0.15"/>
    <row r="2026" ht="69.95" customHeight="1" x14ac:dyDescent="0.15"/>
    <row r="2027" ht="69.95" customHeight="1" x14ac:dyDescent="0.15"/>
    <row r="2028" ht="69.95" customHeight="1" x14ac:dyDescent="0.15"/>
    <row r="2029" ht="69.95" customHeight="1" x14ac:dyDescent="0.15"/>
    <row r="2030" ht="69.95" customHeight="1" x14ac:dyDescent="0.15"/>
    <row r="2031" ht="69.95" customHeight="1" x14ac:dyDescent="0.15"/>
    <row r="2032" ht="69.95" customHeight="1" x14ac:dyDescent="0.15"/>
    <row r="2033" ht="69.95" customHeight="1" x14ac:dyDescent="0.15"/>
    <row r="2034" ht="69.95" customHeight="1" x14ac:dyDescent="0.15"/>
    <row r="2035" ht="69.95" customHeight="1" x14ac:dyDescent="0.15"/>
    <row r="2036" ht="69.95" customHeight="1" x14ac:dyDescent="0.15"/>
    <row r="2037" ht="69.95" customHeight="1" x14ac:dyDescent="0.15"/>
    <row r="2038" ht="69.95" customHeight="1" x14ac:dyDescent="0.15"/>
    <row r="2039" ht="69.95" customHeight="1" x14ac:dyDescent="0.15"/>
    <row r="2040" ht="69.95" customHeight="1" x14ac:dyDescent="0.15"/>
    <row r="2041" ht="69.95" customHeight="1" x14ac:dyDescent="0.15"/>
    <row r="2042" ht="69.95" customHeight="1" x14ac:dyDescent="0.15"/>
    <row r="2043" ht="69.95" customHeight="1" x14ac:dyDescent="0.15"/>
    <row r="2044" ht="69.95" customHeight="1" x14ac:dyDescent="0.15"/>
    <row r="2045" ht="69.95" customHeight="1" x14ac:dyDescent="0.15"/>
    <row r="2046" ht="69.95" customHeight="1" x14ac:dyDescent="0.15"/>
    <row r="2047" ht="69.95" customHeight="1" x14ac:dyDescent="0.15"/>
    <row r="2048" ht="69.95" customHeight="1" x14ac:dyDescent="0.15"/>
    <row r="2049" ht="69.95" customHeight="1" x14ac:dyDescent="0.15"/>
    <row r="2050" ht="69.95" customHeight="1" x14ac:dyDescent="0.15"/>
    <row r="2051" ht="69.95" customHeight="1" x14ac:dyDescent="0.15"/>
    <row r="2052" ht="69.95" customHeight="1" x14ac:dyDescent="0.15"/>
    <row r="2053" ht="69.95" customHeight="1" x14ac:dyDescent="0.15"/>
    <row r="2054" ht="69.95" customHeight="1" x14ac:dyDescent="0.15"/>
    <row r="2055" ht="69.95" customHeight="1" x14ac:dyDescent="0.15"/>
    <row r="2056" ht="69.95" customHeight="1" x14ac:dyDescent="0.15"/>
    <row r="2057" ht="69.95" customHeight="1" x14ac:dyDescent="0.15"/>
    <row r="2058" ht="69.95" customHeight="1" x14ac:dyDescent="0.15"/>
    <row r="2059" ht="69.95" customHeight="1" x14ac:dyDescent="0.15"/>
    <row r="2060" ht="69.95" customHeight="1" x14ac:dyDescent="0.15"/>
    <row r="2061" ht="69.95" customHeight="1" x14ac:dyDescent="0.15"/>
    <row r="2062" ht="69.95" customHeight="1" x14ac:dyDescent="0.15"/>
    <row r="2063" ht="69.95" customHeight="1" x14ac:dyDescent="0.15"/>
    <row r="2064" ht="69.95" customHeight="1" x14ac:dyDescent="0.15"/>
    <row r="2065" ht="69.95" customHeight="1" x14ac:dyDescent="0.15"/>
    <row r="2066" ht="69.95" customHeight="1" x14ac:dyDescent="0.15"/>
    <row r="2067" ht="69.95" customHeight="1" x14ac:dyDescent="0.15"/>
    <row r="2068" ht="69.95" customHeight="1" x14ac:dyDescent="0.15"/>
    <row r="2069" ht="69.95" customHeight="1" x14ac:dyDescent="0.15"/>
    <row r="2070" ht="69.95" customHeight="1" x14ac:dyDescent="0.15"/>
    <row r="2071" ht="69.95" customHeight="1" x14ac:dyDescent="0.15"/>
    <row r="2072" ht="69.95" customHeight="1" x14ac:dyDescent="0.15"/>
    <row r="2073" ht="69.95" customHeight="1" x14ac:dyDescent="0.15"/>
    <row r="2074" ht="69.95" customHeight="1" x14ac:dyDescent="0.15"/>
    <row r="2075" ht="69.95" customHeight="1" x14ac:dyDescent="0.15"/>
    <row r="2076" ht="69.95" customHeight="1" x14ac:dyDescent="0.15"/>
    <row r="2077" ht="69.95" customHeight="1" x14ac:dyDescent="0.15"/>
    <row r="2078" ht="69.95" customHeight="1" x14ac:dyDescent="0.15"/>
    <row r="2079" ht="69.95" customHeight="1" x14ac:dyDescent="0.15"/>
    <row r="2080" ht="69.95" customHeight="1" x14ac:dyDescent="0.15"/>
    <row r="2081" ht="69.95" customHeight="1" x14ac:dyDescent="0.15"/>
    <row r="2082" ht="69.95" customHeight="1" x14ac:dyDescent="0.15"/>
    <row r="2083" ht="69.95" customHeight="1" x14ac:dyDescent="0.15"/>
    <row r="2084" ht="69.95" customHeight="1" x14ac:dyDescent="0.15"/>
    <row r="2085" ht="69.95" customHeight="1" x14ac:dyDescent="0.15"/>
    <row r="2086" ht="69.95" customHeight="1" x14ac:dyDescent="0.15"/>
    <row r="2087" ht="69.95" customHeight="1" x14ac:dyDescent="0.15"/>
    <row r="2088" ht="69.95" customHeight="1" x14ac:dyDescent="0.15"/>
    <row r="2089" ht="69.95" customHeight="1" x14ac:dyDescent="0.15"/>
    <row r="2090" ht="69.95" customHeight="1" x14ac:dyDescent="0.15"/>
    <row r="2091" ht="69.95" customHeight="1" x14ac:dyDescent="0.15"/>
    <row r="2092" ht="69.95" customHeight="1" x14ac:dyDescent="0.15"/>
    <row r="2093" ht="69.95" customHeight="1" x14ac:dyDescent="0.15"/>
    <row r="2094" ht="69.95" customHeight="1" x14ac:dyDescent="0.15"/>
    <row r="2095" ht="69.95" customHeight="1" x14ac:dyDescent="0.15"/>
    <row r="2096" ht="69.95" customHeight="1" x14ac:dyDescent="0.15"/>
    <row r="2097" ht="69.95" customHeight="1" x14ac:dyDescent="0.15"/>
    <row r="2098" ht="69.95" customHeight="1" x14ac:dyDescent="0.15"/>
    <row r="2099" ht="69.95" customHeight="1" x14ac:dyDescent="0.15"/>
    <row r="2100" ht="69.95" customHeight="1" x14ac:dyDescent="0.15"/>
    <row r="2101" ht="69.95" customHeight="1" x14ac:dyDescent="0.15"/>
    <row r="2102" ht="69.95" customHeight="1" x14ac:dyDescent="0.15"/>
    <row r="2103" ht="69.95" customHeight="1" x14ac:dyDescent="0.15"/>
    <row r="2104" ht="69.95" customHeight="1" x14ac:dyDescent="0.15"/>
    <row r="2105" ht="69.95" customHeight="1" x14ac:dyDescent="0.15"/>
    <row r="2106" ht="69.95" customHeight="1" x14ac:dyDescent="0.15"/>
    <row r="2107" ht="69.95" customHeight="1" x14ac:dyDescent="0.15"/>
    <row r="2108" ht="69.95" customHeight="1" x14ac:dyDescent="0.15"/>
    <row r="2109" ht="69.95" customHeight="1" x14ac:dyDescent="0.15"/>
    <row r="2110" ht="69.95" customHeight="1" x14ac:dyDescent="0.15"/>
    <row r="2111" ht="69.95" customHeight="1" x14ac:dyDescent="0.15"/>
    <row r="2112" ht="69.95" customHeight="1" x14ac:dyDescent="0.15"/>
    <row r="2113" ht="69.95" customHeight="1" x14ac:dyDescent="0.15"/>
    <row r="2114" ht="69.95" customHeight="1" x14ac:dyDescent="0.15"/>
    <row r="2115" ht="69.95" customHeight="1" x14ac:dyDescent="0.15"/>
    <row r="2116" ht="69.95" customHeight="1" x14ac:dyDescent="0.15"/>
    <row r="2117" ht="69.95" customHeight="1" x14ac:dyDescent="0.15"/>
    <row r="2118" ht="69.95" customHeight="1" x14ac:dyDescent="0.15"/>
    <row r="2119" ht="69.95" customHeight="1" x14ac:dyDescent="0.15"/>
    <row r="2120" ht="69.95" customHeight="1" x14ac:dyDescent="0.15"/>
    <row r="2121" ht="69.95" customHeight="1" x14ac:dyDescent="0.15"/>
    <row r="2122" ht="69.95" customHeight="1" x14ac:dyDescent="0.15"/>
    <row r="2123" ht="69.95" customHeight="1" x14ac:dyDescent="0.15"/>
    <row r="2124" ht="69.95" customHeight="1" x14ac:dyDescent="0.15"/>
    <row r="2125" ht="69.95" customHeight="1" x14ac:dyDescent="0.15"/>
    <row r="2126" ht="69.95" customHeight="1" x14ac:dyDescent="0.15"/>
    <row r="2127" ht="69.95" customHeight="1" x14ac:dyDescent="0.15"/>
    <row r="2128" ht="69.95" customHeight="1" x14ac:dyDescent="0.15"/>
    <row r="2129" ht="69.95" customHeight="1" x14ac:dyDescent="0.15"/>
    <row r="2130" ht="69.95" customHeight="1" x14ac:dyDescent="0.15"/>
    <row r="2131" ht="69.95" customHeight="1" x14ac:dyDescent="0.15"/>
    <row r="2132" ht="69.95" customHeight="1" x14ac:dyDescent="0.15"/>
    <row r="2133" ht="69.95" customHeight="1" x14ac:dyDescent="0.15"/>
    <row r="2134" ht="69.95" customHeight="1" x14ac:dyDescent="0.15"/>
    <row r="2135" ht="69.95" customHeight="1" x14ac:dyDescent="0.15"/>
    <row r="2136" ht="69.95" customHeight="1" x14ac:dyDescent="0.15"/>
    <row r="2137" ht="69.95" customHeight="1" x14ac:dyDescent="0.15"/>
    <row r="2138" ht="69.95" customHeight="1" x14ac:dyDescent="0.15"/>
    <row r="2139" ht="69.95" customHeight="1" x14ac:dyDescent="0.15"/>
    <row r="2140" ht="69.95" customHeight="1" x14ac:dyDescent="0.15"/>
    <row r="2141" ht="69.95" customHeight="1" x14ac:dyDescent="0.15"/>
    <row r="2142" ht="69.95" customHeight="1" x14ac:dyDescent="0.15"/>
    <row r="2143" ht="69.95" customHeight="1" x14ac:dyDescent="0.15"/>
    <row r="2144" ht="69.95" customHeight="1" x14ac:dyDescent="0.15"/>
    <row r="2145" ht="69.95" customHeight="1" x14ac:dyDescent="0.15"/>
    <row r="2146" ht="69.95" customHeight="1" x14ac:dyDescent="0.15"/>
    <row r="2147" ht="69.95" customHeight="1" x14ac:dyDescent="0.15"/>
    <row r="2148" ht="69.95" customHeight="1" x14ac:dyDescent="0.15"/>
    <row r="2149" ht="69.95" customHeight="1" x14ac:dyDescent="0.15"/>
    <row r="2150" ht="69.95" customHeight="1" x14ac:dyDescent="0.15"/>
    <row r="2151" ht="69.95" customHeight="1" x14ac:dyDescent="0.15"/>
    <row r="2152" ht="69.95" customHeight="1" x14ac:dyDescent="0.15"/>
    <row r="2153" ht="69.95" customHeight="1" x14ac:dyDescent="0.15"/>
    <row r="2154" ht="69.95" customHeight="1" x14ac:dyDescent="0.15"/>
    <row r="2155" ht="69.95" customHeight="1" x14ac:dyDescent="0.15"/>
    <row r="2156" ht="69.95" customHeight="1" x14ac:dyDescent="0.15"/>
    <row r="2157" ht="69.95" customHeight="1" x14ac:dyDescent="0.15"/>
    <row r="2158" ht="69.95" customHeight="1" x14ac:dyDescent="0.15"/>
    <row r="2159" ht="69.95" customHeight="1" x14ac:dyDescent="0.15"/>
    <row r="2160" ht="69.95" customHeight="1" x14ac:dyDescent="0.15"/>
    <row r="2161" ht="69.95" customHeight="1" x14ac:dyDescent="0.15"/>
    <row r="2162" ht="69.95" customHeight="1" x14ac:dyDescent="0.15"/>
    <row r="2163" ht="69.95" customHeight="1" x14ac:dyDescent="0.15"/>
    <row r="2164" ht="69.95" customHeight="1" x14ac:dyDescent="0.15"/>
    <row r="2165" ht="69.95" customHeight="1" x14ac:dyDescent="0.15"/>
    <row r="2166" ht="69.95" customHeight="1" x14ac:dyDescent="0.15"/>
    <row r="2167" ht="69.95" customHeight="1" x14ac:dyDescent="0.15"/>
    <row r="2168" ht="69.95" customHeight="1" x14ac:dyDescent="0.15"/>
    <row r="2169" ht="69.95" customHeight="1" x14ac:dyDescent="0.15"/>
    <row r="2170" ht="69.95" customHeight="1" x14ac:dyDescent="0.15"/>
    <row r="2171" ht="69.95" customHeight="1" x14ac:dyDescent="0.15"/>
    <row r="2172" ht="69.95" customHeight="1" x14ac:dyDescent="0.15"/>
    <row r="2173" ht="69.95" customHeight="1" x14ac:dyDescent="0.15"/>
    <row r="2174" ht="69.95" customHeight="1" x14ac:dyDescent="0.15"/>
    <row r="2175" ht="69.95" customHeight="1" x14ac:dyDescent="0.15"/>
    <row r="2176" ht="69.95" customHeight="1" x14ac:dyDescent="0.15"/>
    <row r="2177" ht="69.95" customHeight="1" x14ac:dyDescent="0.15"/>
    <row r="2178" ht="69.95" customHeight="1" x14ac:dyDescent="0.15"/>
    <row r="2179" ht="69.95" customHeight="1" x14ac:dyDescent="0.15"/>
    <row r="2180" ht="69.95" customHeight="1" x14ac:dyDescent="0.15"/>
    <row r="2181" ht="69.95" customHeight="1" x14ac:dyDescent="0.15"/>
    <row r="2182" ht="69.95" customHeight="1" x14ac:dyDescent="0.15"/>
    <row r="2183" ht="69.95" customHeight="1" x14ac:dyDescent="0.15"/>
    <row r="2184" ht="69.95" customHeight="1" x14ac:dyDescent="0.15"/>
    <row r="2185" ht="69.95" customHeight="1" x14ac:dyDescent="0.15"/>
    <row r="2186" ht="69.95" customHeight="1" x14ac:dyDescent="0.15"/>
    <row r="2187" ht="69.95" customHeight="1" x14ac:dyDescent="0.15"/>
    <row r="2188" ht="69.95" customHeight="1" x14ac:dyDescent="0.15"/>
    <row r="2189" ht="69.95" customHeight="1" x14ac:dyDescent="0.15"/>
    <row r="2190" ht="69.95" customHeight="1" x14ac:dyDescent="0.15"/>
    <row r="2191" ht="69.95" customHeight="1" x14ac:dyDescent="0.15"/>
    <row r="2192" ht="69.95" customHeight="1" x14ac:dyDescent="0.15"/>
    <row r="2193" ht="69.95" customHeight="1" x14ac:dyDescent="0.15"/>
    <row r="2194" ht="69.95" customHeight="1" x14ac:dyDescent="0.15"/>
    <row r="2195" ht="69.95" customHeight="1" x14ac:dyDescent="0.15"/>
    <row r="2196" ht="69.95" customHeight="1" x14ac:dyDescent="0.15"/>
    <row r="2197" ht="69.95" customHeight="1" x14ac:dyDescent="0.15"/>
    <row r="2198" ht="69.95" customHeight="1" x14ac:dyDescent="0.15"/>
    <row r="2199" ht="69.95" customHeight="1" x14ac:dyDescent="0.15"/>
    <row r="2200" ht="69.95" customHeight="1" x14ac:dyDescent="0.15"/>
    <row r="2201" ht="69.95" customHeight="1" x14ac:dyDescent="0.15"/>
    <row r="2202" ht="69.95" customHeight="1" x14ac:dyDescent="0.15"/>
    <row r="2203" ht="69.95" customHeight="1" x14ac:dyDescent="0.15"/>
    <row r="2204" ht="69.95" customHeight="1" x14ac:dyDescent="0.15"/>
    <row r="2205" ht="69.95" customHeight="1" x14ac:dyDescent="0.15"/>
    <row r="2206" ht="69.95" customHeight="1" x14ac:dyDescent="0.15"/>
    <row r="2207" ht="69.95" customHeight="1" x14ac:dyDescent="0.15"/>
    <row r="2208" ht="69.95" customHeight="1" x14ac:dyDescent="0.15"/>
    <row r="2209" ht="69.95" customHeight="1" x14ac:dyDescent="0.15"/>
    <row r="2210" ht="69.95" customHeight="1" x14ac:dyDescent="0.15"/>
    <row r="2211" ht="69.95" customHeight="1" x14ac:dyDescent="0.15"/>
    <row r="2212" ht="69.95" customHeight="1" x14ac:dyDescent="0.15"/>
    <row r="2213" ht="69.95" customHeight="1" x14ac:dyDescent="0.15"/>
    <row r="2214" ht="69.95" customHeight="1" x14ac:dyDescent="0.15"/>
    <row r="2215" ht="69.95" customHeight="1" x14ac:dyDescent="0.15"/>
    <row r="2216" ht="69.95" customHeight="1" x14ac:dyDescent="0.15"/>
    <row r="2217" ht="69.95" customHeight="1" x14ac:dyDescent="0.15"/>
    <row r="2218" ht="69.95" customHeight="1" x14ac:dyDescent="0.15"/>
    <row r="2219" ht="69.95" customHeight="1" x14ac:dyDescent="0.15"/>
    <row r="2220" ht="69.95" customHeight="1" x14ac:dyDescent="0.15"/>
    <row r="2221" ht="69.95" customHeight="1" x14ac:dyDescent="0.15"/>
    <row r="2222" ht="69.95" customHeight="1" x14ac:dyDescent="0.15"/>
    <row r="2223" ht="69.95" customHeight="1" x14ac:dyDescent="0.15"/>
    <row r="2224" ht="69.95" customHeight="1" x14ac:dyDescent="0.15"/>
    <row r="2225" ht="69.95" customHeight="1" x14ac:dyDescent="0.15"/>
    <row r="2226" ht="69.95" customHeight="1" x14ac:dyDescent="0.15"/>
    <row r="2227" ht="69.95" customHeight="1" x14ac:dyDescent="0.15"/>
    <row r="2228" ht="69.95" customHeight="1" x14ac:dyDescent="0.15"/>
    <row r="2229" ht="69.95" customHeight="1" x14ac:dyDescent="0.15"/>
    <row r="2230" ht="69.95" customHeight="1" x14ac:dyDescent="0.15"/>
    <row r="2231" ht="69.95" customHeight="1" x14ac:dyDescent="0.15"/>
    <row r="2232" ht="69.95" customHeight="1" x14ac:dyDescent="0.15"/>
    <row r="2233" ht="69.95" customHeight="1" x14ac:dyDescent="0.15"/>
    <row r="2234" ht="69.95" customHeight="1" x14ac:dyDescent="0.15"/>
    <row r="2235" ht="69.95" customHeight="1" x14ac:dyDescent="0.15"/>
    <row r="2236" ht="69.95" customHeight="1" x14ac:dyDescent="0.15"/>
    <row r="2237" ht="69.95" customHeight="1" x14ac:dyDescent="0.15"/>
    <row r="2238" ht="69.95" customHeight="1" x14ac:dyDescent="0.15"/>
    <row r="2239" ht="69.95" customHeight="1" x14ac:dyDescent="0.15"/>
    <row r="2240" ht="69.95" customHeight="1" x14ac:dyDescent="0.15"/>
    <row r="2241" ht="69.95" customHeight="1" x14ac:dyDescent="0.15"/>
    <row r="2242" ht="69.95" customHeight="1" x14ac:dyDescent="0.15"/>
    <row r="2243" ht="69.95" customHeight="1" x14ac:dyDescent="0.15"/>
    <row r="2244" ht="69.95" customHeight="1" x14ac:dyDescent="0.15"/>
    <row r="2245" ht="69.95" customHeight="1" x14ac:dyDescent="0.15"/>
    <row r="2246" ht="69.95" customHeight="1" x14ac:dyDescent="0.15"/>
    <row r="2247" ht="69.95" customHeight="1" x14ac:dyDescent="0.15"/>
    <row r="2248" ht="69.95" customHeight="1" x14ac:dyDescent="0.15"/>
    <row r="2249" ht="69.95" customHeight="1" x14ac:dyDescent="0.15"/>
    <row r="2250" ht="69.95" customHeight="1" x14ac:dyDescent="0.15"/>
    <row r="2251" ht="69.95" customHeight="1" x14ac:dyDescent="0.15"/>
    <row r="2252" ht="69.95" customHeight="1" x14ac:dyDescent="0.15"/>
    <row r="2253" ht="69.95" customHeight="1" x14ac:dyDescent="0.15"/>
    <row r="2254" ht="69.95" customHeight="1" x14ac:dyDescent="0.15"/>
    <row r="2255" ht="69.95" customHeight="1" x14ac:dyDescent="0.15"/>
    <row r="2256" ht="69.95" customHeight="1" x14ac:dyDescent="0.15"/>
    <row r="2257" ht="69.95" customHeight="1" x14ac:dyDescent="0.15"/>
    <row r="2258" ht="69.95" customHeight="1" x14ac:dyDescent="0.15"/>
    <row r="2259" ht="69.95" customHeight="1" x14ac:dyDescent="0.15"/>
    <row r="2260" ht="69.95" customHeight="1" x14ac:dyDescent="0.15"/>
    <row r="2261" ht="69.95" customHeight="1" x14ac:dyDescent="0.15"/>
    <row r="2262" ht="69.95" customHeight="1" x14ac:dyDescent="0.15"/>
    <row r="2263" ht="69.95" customHeight="1" x14ac:dyDescent="0.15"/>
    <row r="2264" ht="69.95" customHeight="1" x14ac:dyDescent="0.15"/>
    <row r="2265" ht="69.95" customHeight="1" x14ac:dyDescent="0.15"/>
    <row r="2266" ht="69.95" customHeight="1" x14ac:dyDescent="0.15"/>
    <row r="2267" ht="69.95" customHeight="1" x14ac:dyDescent="0.15"/>
    <row r="2268" ht="69.95" customHeight="1" x14ac:dyDescent="0.15"/>
    <row r="2269" ht="69.95" customHeight="1" x14ac:dyDescent="0.15"/>
    <row r="2270" ht="69.95" customHeight="1" x14ac:dyDescent="0.15"/>
    <row r="2271" ht="69.95" customHeight="1" x14ac:dyDescent="0.15"/>
    <row r="2272" ht="69.95" customHeight="1" x14ac:dyDescent="0.15"/>
    <row r="2273" ht="69.95" customHeight="1" x14ac:dyDescent="0.15"/>
    <row r="2274" ht="69.95" customHeight="1" x14ac:dyDescent="0.15"/>
    <row r="2275" ht="69.95" customHeight="1" x14ac:dyDescent="0.15"/>
    <row r="2276" ht="69.95" customHeight="1" x14ac:dyDescent="0.15"/>
    <row r="2277" ht="69.95" customHeight="1" x14ac:dyDescent="0.15"/>
    <row r="2278" ht="69.95" customHeight="1" x14ac:dyDescent="0.15"/>
    <row r="2279" ht="69.95" customHeight="1" x14ac:dyDescent="0.15"/>
    <row r="2280" ht="69.95" customHeight="1" x14ac:dyDescent="0.15"/>
    <row r="2281" ht="69.95" customHeight="1" x14ac:dyDescent="0.15"/>
    <row r="2282" ht="69.95" customHeight="1" x14ac:dyDescent="0.15"/>
    <row r="2283" ht="69.95" customHeight="1" x14ac:dyDescent="0.15"/>
    <row r="2284" ht="69.95" customHeight="1" x14ac:dyDescent="0.15"/>
    <row r="2285" ht="69.95" customHeight="1" x14ac:dyDescent="0.15"/>
    <row r="2286" ht="69.95" customHeight="1" x14ac:dyDescent="0.15"/>
    <row r="2287" ht="69.95" customHeight="1" x14ac:dyDescent="0.15"/>
    <row r="2288" ht="69.95" customHeight="1" x14ac:dyDescent="0.15"/>
    <row r="2289" ht="69.95" customHeight="1" x14ac:dyDescent="0.15"/>
    <row r="2290" ht="69.95" customHeight="1" x14ac:dyDescent="0.15"/>
    <row r="2291" ht="69.95" customHeight="1" x14ac:dyDescent="0.15"/>
    <row r="2292" ht="69.95" customHeight="1" x14ac:dyDescent="0.15"/>
    <row r="2293" ht="69.95" customHeight="1" x14ac:dyDescent="0.15"/>
    <row r="2294" ht="69.95" customHeight="1" x14ac:dyDescent="0.15"/>
    <row r="2295" ht="69.95" customHeight="1" x14ac:dyDescent="0.15"/>
    <row r="2296" ht="69.95" customHeight="1" x14ac:dyDescent="0.15"/>
    <row r="2297" ht="69.95" customHeight="1" x14ac:dyDescent="0.15"/>
    <row r="2298" ht="69.95" customHeight="1" x14ac:dyDescent="0.15"/>
    <row r="2299" ht="69.95" customHeight="1" x14ac:dyDescent="0.15"/>
    <row r="2300" ht="69.95" customHeight="1" x14ac:dyDescent="0.15"/>
    <row r="2301" ht="69.95" customHeight="1" x14ac:dyDescent="0.15"/>
    <row r="2302" ht="69.95" customHeight="1" x14ac:dyDescent="0.15"/>
    <row r="2303" ht="69.95" customHeight="1" x14ac:dyDescent="0.15"/>
    <row r="2304" ht="69.95" customHeight="1" x14ac:dyDescent="0.15"/>
    <row r="2305" ht="69.95" customHeight="1" x14ac:dyDescent="0.15"/>
    <row r="2306" ht="69.95" customHeight="1" x14ac:dyDescent="0.15"/>
    <row r="2307" ht="69.95" customHeight="1" x14ac:dyDescent="0.15"/>
    <row r="2308" ht="69.95" customHeight="1" x14ac:dyDescent="0.15"/>
    <row r="2309" ht="69.95" customHeight="1" x14ac:dyDescent="0.15"/>
    <row r="2310" ht="69.95" customHeight="1" x14ac:dyDescent="0.15"/>
    <row r="2311" ht="69.95" customHeight="1" x14ac:dyDescent="0.15"/>
    <row r="2312" ht="69.95" customHeight="1" x14ac:dyDescent="0.15"/>
    <row r="2313" ht="69.95" customHeight="1" x14ac:dyDescent="0.15"/>
    <row r="2314" ht="69.95" customHeight="1" x14ac:dyDescent="0.15"/>
    <row r="2315" ht="69.95" customHeight="1" x14ac:dyDescent="0.15"/>
    <row r="2316" ht="69.95" customHeight="1" x14ac:dyDescent="0.15"/>
    <row r="2317" ht="69.95" customHeight="1" x14ac:dyDescent="0.15"/>
    <row r="2318" ht="69.95" customHeight="1" x14ac:dyDescent="0.15"/>
    <row r="2319" ht="69.95" customHeight="1" x14ac:dyDescent="0.15"/>
    <row r="2320" ht="69.95" customHeight="1" x14ac:dyDescent="0.15"/>
    <row r="2321" ht="69.95" customHeight="1" x14ac:dyDescent="0.15"/>
    <row r="2322" ht="69.95" customHeight="1" x14ac:dyDescent="0.15"/>
    <row r="2323" ht="69.95" customHeight="1" x14ac:dyDescent="0.15"/>
    <row r="2324" ht="69.95" customHeight="1" x14ac:dyDescent="0.15"/>
    <row r="2325" ht="69.95" customHeight="1" x14ac:dyDescent="0.15"/>
    <row r="2326" ht="69.95" customHeight="1" x14ac:dyDescent="0.15"/>
    <row r="2327" ht="69.95" customHeight="1" x14ac:dyDescent="0.15"/>
    <row r="2328" ht="69.95" customHeight="1" x14ac:dyDescent="0.15"/>
    <row r="2329" ht="69.95" customHeight="1" x14ac:dyDescent="0.15"/>
    <row r="2330" ht="69.95" customHeight="1" x14ac:dyDescent="0.15"/>
    <row r="2331" ht="69.95" customHeight="1" x14ac:dyDescent="0.15"/>
    <row r="2332" ht="69.95" customHeight="1" x14ac:dyDescent="0.15"/>
    <row r="2333" ht="69.95" customHeight="1" x14ac:dyDescent="0.15"/>
    <row r="2334" ht="69.95" customHeight="1" x14ac:dyDescent="0.15"/>
    <row r="2335" ht="69.95" customHeight="1" x14ac:dyDescent="0.15"/>
    <row r="2336" ht="69.95" customHeight="1" x14ac:dyDescent="0.15"/>
    <row r="2337" ht="69.95" customHeight="1" x14ac:dyDescent="0.15"/>
    <row r="2338" ht="69.95" customHeight="1" x14ac:dyDescent="0.15"/>
    <row r="2339" ht="69.95" customHeight="1" x14ac:dyDescent="0.15"/>
    <row r="2340" ht="69.95" customHeight="1" x14ac:dyDescent="0.15"/>
    <row r="2341" ht="69.95" customHeight="1" x14ac:dyDescent="0.15"/>
    <row r="2342" ht="69.95" customHeight="1" x14ac:dyDescent="0.15"/>
    <row r="2343" ht="69.95" customHeight="1" x14ac:dyDescent="0.15"/>
    <row r="2344" ht="69.95" customHeight="1" x14ac:dyDescent="0.15"/>
    <row r="2345" ht="69.95" customHeight="1" x14ac:dyDescent="0.15"/>
    <row r="2346" ht="69.95" customHeight="1" x14ac:dyDescent="0.15"/>
    <row r="2347" ht="69.95" customHeight="1" x14ac:dyDescent="0.15"/>
    <row r="2348" ht="69.95" customHeight="1" x14ac:dyDescent="0.15"/>
    <row r="2349" ht="69.95" customHeight="1" x14ac:dyDescent="0.15"/>
    <row r="2350" ht="69.95" customHeight="1" x14ac:dyDescent="0.15"/>
    <row r="2351" ht="69.95" customHeight="1" x14ac:dyDescent="0.15"/>
    <row r="2352" ht="69.95" customHeight="1" x14ac:dyDescent="0.15"/>
    <row r="2353" ht="69.95" customHeight="1" x14ac:dyDescent="0.15"/>
    <row r="2354" ht="69.95" customHeight="1" x14ac:dyDescent="0.15"/>
    <row r="2355" ht="69.95" customHeight="1" x14ac:dyDescent="0.15"/>
    <row r="2356" ht="69.95" customHeight="1" x14ac:dyDescent="0.15"/>
    <row r="2357" ht="69.95" customHeight="1" x14ac:dyDescent="0.15"/>
    <row r="2358" ht="69.95" customHeight="1" x14ac:dyDescent="0.15"/>
    <row r="2359" ht="69.95" customHeight="1" x14ac:dyDescent="0.15"/>
    <row r="2360" ht="69.95" customHeight="1" x14ac:dyDescent="0.15"/>
    <row r="2361" ht="69.95" customHeight="1" x14ac:dyDescent="0.15"/>
    <row r="2362" ht="69.95" customHeight="1" x14ac:dyDescent="0.15"/>
    <row r="2363" ht="69.95" customHeight="1" x14ac:dyDescent="0.15"/>
    <row r="2364" ht="69.95" customHeight="1" x14ac:dyDescent="0.15"/>
    <row r="2365" ht="69.95" customHeight="1" x14ac:dyDescent="0.15"/>
    <row r="2366" ht="69.95" customHeight="1" x14ac:dyDescent="0.15"/>
    <row r="2367" ht="69.95" customHeight="1" x14ac:dyDescent="0.15"/>
    <row r="2368" ht="69.95" customHeight="1" x14ac:dyDescent="0.15"/>
    <row r="2369" ht="69.95" customHeight="1" x14ac:dyDescent="0.15"/>
    <row r="2370" ht="69.95" customHeight="1" x14ac:dyDescent="0.15"/>
    <row r="2371" ht="69.95" customHeight="1" x14ac:dyDescent="0.15"/>
    <row r="2372" ht="69.95" customHeight="1" x14ac:dyDescent="0.15"/>
    <row r="2373" ht="69.95" customHeight="1" x14ac:dyDescent="0.15"/>
    <row r="2374" ht="69.95" customHeight="1" x14ac:dyDescent="0.15"/>
    <row r="2375" ht="69.95" customHeight="1" x14ac:dyDescent="0.15"/>
    <row r="2376" ht="69.95" customHeight="1" x14ac:dyDescent="0.15"/>
    <row r="2377" ht="69.95" customHeight="1" x14ac:dyDescent="0.15"/>
    <row r="2378" ht="69.95" customHeight="1" x14ac:dyDescent="0.15"/>
    <row r="2379" ht="69.95" customHeight="1" x14ac:dyDescent="0.15"/>
    <row r="2380" ht="69.95" customHeight="1" x14ac:dyDescent="0.15"/>
    <row r="2381" ht="69.95" customHeight="1" x14ac:dyDescent="0.15"/>
    <row r="2382" ht="69.95" customHeight="1" x14ac:dyDescent="0.15"/>
    <row r="2383" ht="69.95" customHeight="1" x14ac:dyDescent="0.15"/>
    <row r="2384" ht="69.95" customHeight="1" x14ac:dyDescent="0.15"/>
    <row r="2385" ht="69.95" customHeight="1" x14ac:dyDescent="0.15"/>
    <row r="2386" ht="69.95" customHeight="1" x14ac:dyDescent="0.15"/>
    <row r="2387" ht="69.95" customHeight="1" x14ac:dyDescent="0.15"/>
    <row r="2388" ht="69.95" customHeight="1" x14ac:dyDescent="0.15"/>
    <row r="2389" ht="69.95" customHeight="1" x14ac:dyDescent="0.15"/>
    <row r="2390" ht="69.95" customHeight="1" x14ac:dyDescent="0.15"/>
    <row r="2391" ht="69.95" customHeight="1" x14ac:dyDescent="0.15"/>
    <row r="2392" ht="69.95" customHeight="1" x14ac:dyDescent="0.15"/>
    <row r="2393" ht="69.95" customHeight="1" x14ac:dyDescent="0.15"/>
    <row r="2394" ht="69.95" customHeight="1" x14ac:dyDescent="0.15"/>
    <row r="2395" ht="69.95" customHeight="1" x14ac:dyDescent="0.15"/>
    <row r="2396" ht="69.95" customHeight="1" x14ac:dyDescent="0.15"/>
    <row r="2397" ht="69.95" customHeight="1" x14ac:dyDescent="0.15"/>
    <row r="2398" ht="69.95" customHeight="1" x14ac:dyDescent="0.15"/>
    <row r="2399" ht="69.95" customHeight="1" x14ac:dyDescent="0.15"/>
    <row r="2400" ht="69.95" customHeight="1" x14ac:dyDescent="0.15"/>
    <row r="2401" ht="69.95" customHeight="1" x14ac:dyDescent="0.15"/>
    <row r="2402" ht="69.95" customHeight="1" x14ac:dyDescent="0.15"/>
    <row r="2403" ht="69.95" customHeight="1" x14ac:dyDescent="0.15"/>
    <row r="2404" ht="69.95" customHeight="1" x14ac:dyDescent="0.15"/>
    <row r="2405" ht="69.95" customHeight="1" x14ac:dyDescent="0.15"/>
    <row r="2406" ht="69.95" customHeight="1" x14ac:dyDescent="0.15"/>
    <row r="2407" ht="69.95" customHeight="1" x14ac:dyDescent="0.15"/>
    <row r="2408" ht="69.95" customHeight="1" x14ac:dyDescent="0.15"/>
    <row r="2409" ht="69.95" customHeight="1" x14ac:dyDescent="0.15"/>
    <row r="2410" ht="69.95" customHeight="1" x14ac:dyDescent="0.15"/>
    <row r="2411" ht="69.95" customHeight="1" x14ac:dyDescent="0.15"/>
    <row r="2412" ht="69.95" customHeight="1" x14ac:dyDescent="0.15"/>
    <row r="2413" ht="69.95" customHeight="1" x14ac:dyDescent="0.15"/>
    <row r="2414" ht="69.95" customHeight="1" x14ac:dyDescent="0.15"/>
    <row r="2415" ht="69.95" customHeight="1" x14ac:dyDescent="0.15"/>
    <row r="2416" ht="69.95" customHeight="1" x14ac:dyDescent="0.15"/>
    <row r="2417" ht="69.95" customHeight="1" x14ac:dyDescent="0.15"/>
    <row r="2418" ht="69.95" customHeight="1" x14ac:dyDescent="0.15"/>
    <row r="2419" ht="69.95" customHeight="1" x14ac:dyDescent="0.15"/>
    <row r="2420" ht="69.95" customHeight="1" x14ac:dyDescent="0.15"/>
    <row r="2421" ht="69.95" customHeight="1" x14ac:dyDescent="0.15"/>
    <row r="2422" ht="69.95" customHeight="1" x14ac:dyDescent="0.15"/>
    <row r="2423" ht="69.95" customHeight="1" x14ac:dyDescent="0.15"/>
    <row r="2424" ht="69.95" customHeight="1" x14ac:dyDescent="0.15"/>
    <row r="2425" ht="69.95" customHeight="1" x14ac:dyDescent="0.15"/>
    <row r="2426" ht="69.95" customHeight="1" x14ac:dyDescent="0.15"/>
    <row r="2427" ht="69.95" customHeight="1" x14ac:dyDescent="0.15"/>
    <row r="2428" ht="69.95" customHeight="1" x14ac:dyDescent="0.15"/>
    <row r="2429" ht="69.95" customHeight="1" x14ac:dyDescent="0.15"/>
    <row r="2430" ht="69.95" customHeight="1" x14ac:dyDescent="0.15"/>
    <row r="2431" ht="69.95" customHeight="1" x14ac:dyDescent="0.15"/>
    <row r="2432" ht="69.95" customHeight="1" x14ac:dyDescent="0.15"/>
    <row r="2433" ht="69.95" customHeight="1" x14ac:dyDescent="0.15"/>
    <row r="2434" ht="69.95" customHeight="1" x14ac:dyDescent="0.15"/>
    <row r="2435" ht="69.95" customHeight="1" x14ac:dyDescent="0.15"/>
    <row r="2436" ht="69.95" customHeight="1" x14ac:dyDescent="0.15"/>
    <row r="2437" ht="69.95" customHeight="1" x14ac:dyDescent="0.15"/>
    <row r="2438" ht="69.95" customHeight="1" x14ac:dyDescent="0.15"/>
    <row r="2439" ht="69.95" customHeight="1" x14ac:dyDescent="0.15"/>
    <row r="2440" ht="69.95" customHeight="1" x14ac:dyDescent="0.15"/>
    <row r="2441" ht="69.95" customHeight="1" x14ac:dyDescent="0.15"/>
    <row r="2442" ht="69.95" customHeight="1" x14ac:dyDescent="0.15"/>
    <row r="2443" ht="69.95" customHeight="1" x14ac:dyDescent="0.15"/>
    <row r="2444" ht="69.95" customHeight="1" x14ac:dyDescent="0.15"/>
    <row r="2445" ht="69.95" customHeight="1" x14ac:dyDescent="0.15"/>
    <row r="2446" ht="69.95" customHeight="1" x14ac:dyDescent="0.15"/>
    <row r="2447" ht="69.95" customHeight="1" x14ac:dyDescent="0.15"/>
    <row r="2448" ht="69.95" customHeight="1" x14ac:dyDescent="0.15"/>
    <row r="2449" ht="69.95" customHeight="1" x14ac:dyDescent="0.15"/>
    <row r="2450" ht="69.95" customHeight="1" x14ac:dyDescent="0.15"/>
    <row r="2451" ht="69.95" customHeight="1" x14ac:dyDescent="0.15"/>
    <row r="2452" ht="69.95" customHeight="1" x14ac:dyDescent="0.15"/>
    <row r="2453" ht="69.95" customHeight="1" x14ac:dyDescent="0.15"/>
    <row r="2454" ht="69.95" customHeight="1" x14ac:dyDescent="0.15"/>
    <row r="2455" ht="69.95" customHeight="1" x14ac:dyDescent="0.15"/>
    <row r="2456" ht="69.95" customHeight="1" x14ac:dyDescent="0.15"/>
    <row r="2457" ht="69.95" customHeight="1" x14ac:dyDescent="0.15"/>
    <row r="2458" ht="69.95" customHeight="1" x14ac:dyDescent="0.15"/>
    <row r="2459" ht="69.95" customHeight="1" x14ac:dyDescent="0.15"/>
    <row r="2460" ht="69.95" customHeight="1" x14ac:dyDescent="0.15"/>
    <row r="2461" ht="69.95" customHeight="1" x14ac:dyDescent="0.15"/>
    <row r="2462" ht="69.95" customHeight="1" x14ac:dyDescent="0.15"/>
    <row r="2463" ht="69.95" customHeight="1" x14ac:dyDescent="0.15"/>
    <row r="2464" ht="69.95" customHeight="1" x14ac:dyDescent="0.15"/>
    <row r="2465" ht="69.95" customHeight="1" x14ac:dyDescent="0.15"/>
    <row r="2466" ht="69.95" customHeight="1" x14ac:dyDescent="0.15"/>
    <row r="2467" ht="69.95" customHeight="1" x14ac:dyDescent="0.15"/>
    <row r="2468" ht="69.95" customHeight="1" x14ac:dyDescent="0.15"/>
    <row r="2469" ht="69.95" customHeight="1" x14ac:dyDescent="0.15"/>
    <row r="2470" ht="69.95" customHeight="1" x14ac:dyDescent="0.15"/>
    <row r="2471" ht="69.95" customHeight="1" x14ac:dyDescent="0.15"/>
    <row r="2472" ht="69.95" customHeight="1" x14ac:dyDescent="0.15"/>
    <row r="2473" ht="69.95" customHeight="1" x14ac:dyDescent="0.15"/>
    <row r="2474" ht="69.95" customHeight="1" x14ac:dyDescent="0.15"/>
    <row r="2475" ht="69.95" customHeight="1" x14ac:dyDescent="0.15"/>
    <row r="2476" ht="69.95" customHeight="1" x14ac:dyDescent="0.15"/>
    <row r="2477" ht="69.95" customHeight="1" x14ac:dyDescent="0.15"/>
    <row r="2478" ht="69.95" customHeight="1" x14ac:dyDescent="0.15"/>
    <row r="2479" ht="69.95" customHeight="1" x14ac:dyDescent="0.15"/>
    <row r="2480" ht="69.95" customHeight="1" x14ac:dyDescent="0.15"/>
    <row r="2481" ht="69.95" customHeight="1" x14ac:dyDescent="0.15"/>
    <row r="2482" ht="69.95" customHeight="1" x14ac:dyDescent="0.15"/>
    <row r="2483" ht="69.95" customHeight="1" x14ac:dyDescent="0.15"/>
    <row r="2484" ht="69.95" customHeight="1" x14ac:dyDescent="0.15"/>
    <row r="2485" ht="69.95" customHeight="1" x14ac:dyDescent="0.15"/>
    <row r="2486" ht="69.95" customHeight="1" x14ac:dyDescent="0.15"/>
    <row r="2487" ht="69.95" customHeight="1" x14ac:dyDescent="0.15"/>
    <row r="2488" ht="69.95" customHeight="1" x14ac:dyDescent="0.15"/>
    <row r="2489" ht="69.95" customHeight="1" x14ac:dyDescent="0.15"/>
    <row r="2490" ht="69.95" customHeight="1" x14ac:dyDescent="0.15"/>
    <row r="2491" ht="69.95" customHeight="1" x14ac:dyDescent="0.15"/>
    <row r="2492" ht="69.95" customHeight="1" x14ac:dyDescent="0.15"/>
    <row r="2493" ht="69.95" customHeight="1" x14ac:dyDescent="0.15"/>
    <row r="2494" ht="69.95" customHeight="1" x14ac:dyDescent="0.15"/>
    <row r="2495" ht="69.95" customHeight="1" x14ac:dyDescent="0.15"/>
    <row r="2496" ht="69.95" customHeight="1" x14ac:dyDescent="0.15"/>
    <row r="2497" ht="69.95" customHeight="1" x14ac:dyDescent="0.15"/>
    <row r="2498" ht="69.95" customHeight="1" x14ac:dyDescent="0.15"/>
    <row r="2499" ht="69.95" customHeight="1" x14ac:dyDescent="0.15"/>
    <row r="2500" ht="69.95" customHeight="1" x14ac:dyDescent="0.15"/>
    <row r="2501" ht="69.95" customHeight="1" x14ac:dyDescent="0.15"/>
    <row r="2502" ht="69.95" customHeight="1" x14ac:dyDescent="0.15"/>
    <row r="2503" ht="69.95" customHeight="1" x14ac:dyDescent="0.15"/>
    <row r="2504" ht="69.95" customHeight="1" x14ac:dyDescent="0.15"/>
    <row r="2505" ht="69.95" customHeight="1" x14ac:dyDescent="0.15"/>
    <row r="2506" ht="69.95" customHeight="1" x14ac:dyDescent="0.15"/>
    <row r="2507" ht="69.95" customHeight="1" x14ac:dyDescent="0.15"/>
    <row r="2508" ht="69.95" customHeight="1" x14ac:dyDescent="0.15"/>
    <row r="2509" ht="69.95" customHeight="1" x14ac:dyDescent="0.15"/>
    <row r="2510" ht="69.95" customHeight="1" x14ac:dyDescent="0.15"/>
    <row r="2511" ht="69.95" customHeight="1" x14ac:dyDescent="0.15"/>
    <row r="2512" ht="69.95" customHeight="1" x14ac:dyDescent="0.15"/>
    <row r="2513" ht="69.95" customHeight="1" x14ac:dyDescent="0.15"/>
    <row r="2514" ht="69.95" customHeight="1" x14ac:dyDescent="0.15"/>
    <row r="2515" ht="69.95" customHeight="1" x14ac:dyDescent="0.15"/>
    <row r="2516" ht="69.95" customHeight="1" x14ac:dyDescent="0.15"/>
    <row r="2517" ht="69.95" customHeight="1" x14ac:dyDescent="0.15"/>
    <row r="2518" ht="69.95" customHeight="1" x14ac:dyDescent="0.15"/>
    <row r="2519" ht="69.95" customHeight="1" x14ac:dyDescent="0.15"/>
    <row r="2520" ht="69.95" customHeight="1" x14ac:dyDescent="0.15"/>
    <row r="2521" ht="69.95" customHeight="1" x14ac:dyDescent="0.15"/>
    <row r="2522" ht="69.95" customHeight="1" x14ac:dyDescent="0.15"/>
    <row r="2523" ht="69.95" customHeight="1" x14ac:dyDescent="0.15"/>
    <row r="2524" ht="69.95" customHeight="1" x14ac:dyDescent="0.15"/>
    <row r="2525" ht="69.95" customHeight="1" x14ac:dyDescent="0.15"/>
    <row r="2526" ht="69.95" customHeight="1" x14ac:dyDescent="0.15"/>
    <row r="2527" ht="69.95" customHeight="1" x14ac:dyDescent="0.15"/>
    <row r="2528" ht="69.95" customHeight="1" x14ac:dyDescent="0.15"/>
    <row r="2529" ht="69.95" customHeight="1" x14ac:dyDescent="0.15"/>
    <row r="2530" ht="69.95" customHeight="1" x14ac:dyDescent="0.15"/>
    <row r="2531" ht="69.95" customHeight="1" x14ac:dyDescent="0.15"/>
    <row r="2532" ht="69.95" customHeight="1" x14ac:dyDescent="0.15"/>
    <row r="2533" ht="69.95" customHeight="1" x14ac:dyDescent="0.15"/>
    <row r="2534" ht="69.95" customHeight="1" x14ac:dyDescent="0.15"/>
    <row r="2535" ht="69.95" customHeight="1" x14ac:dyDescent="0.15"/>
    <row r="2536" ht="69.95" customHeight="1" x14ac:dyDescent="0.15"/>
    <row r="2537" ht="69.95" customHeight="1" x14ac:dyDescent="0.15"/>
    <row r="2538" ht="69.95" customHeight="1" x14ac:dyDescent="0.15"/>
    <row r="2539" ht="69.95" customHeight="1" x14ac:dyDescent="0.15"/>
    <row r="2540" ht="69.95" customHeight="1" x14ac:dyDescent="0.15"/>
    <row r="2541" ht="69.95" customHeight="1" x14ac:dyDescent="0.15"/>
    <row r="2542" ht="69.95" customHeight="1" x14ac:dyDescent="0.15"/>
    <row r="2543" ht="69.95" customHeight="1" x14ac:dyDescent="0.15"/>
    <row r="2544" ht="69.95" customHeight="1" x14ac:dyDescent="0.15"/>
    <row r="2545" ht="69.95" customHeight="1" x14ac:dyDescent="0.15"/>
    <row r="2546" ht="69.95" customHeight="1" x14ac:dyDescent="0.15"/>
    <row r="2547" ht="69.95" customHeight="1" x14ac:dyDescent="0.15"/>
    <row r="2548" ht="69.95" customHeight="1" x14ac:dyDescent="0.15"/>
    <row r="2549" ht="69.95" customHeight="1" x14ac:dyDescent="0.15"/>
    <row r="2550" ht="69.95" customHeight="1" x14ac:dyDescent="0.15"/>
    <row r="2551" ht="69.95" customHeight="1" x14ac:dyDescent="0.15"/>
    <row r="2552" ht="69.95" customHeight="1" x14ac:dyDescent="0.15"/>
    <row r="2553" ht="69.95" customHeight="1" x14ac:dyDescent="0.15"/>
    <row r="2554" ht="69.95" customHeight="1" x14ac:dyDescent="0.15"/>
    <row r="2555" ht="69.95" customHeight="1" x14ac:dyDescent="0.15"/>
    <row r="2556" ht="69.95" customHeight="1" x14ac:dyDescent="0.15"/>
    <row r="2557" ht="69.95" customHeight="1" x14ac:dyDescent="0.15"/>
    <row r="2558" ht="69.95" customHeight="1" x14ac:dyDescent="0.15"/>
    <row r="2559" ht="69.95" customHeight="1" x14ac:dyDescent="0.15"/>
    <row r="2560" ht="69.95" customHeight="1" x14ac:dyDescent="0.15"/>
    <row r="2561" ht="69.95" customHeight="1" x14ac:dyDescent="0.15"/>
    <row r="2562" ht="69.95" customHeight="1" x14ac:dyDescent="0.15"/>
    <row r="2563" ht="69.95" customHeight="1" x14ac:dyDescent="0.15"/>
    <row r="2564" ht="69.95" customHeight="1" x14ac:dyDescent="0.15"/>
    <row r="2565" ht="69.95" customHeight="1" x14ac:dyDescent="0.15"/>
    <row r="2566" ht="69.95" customHeight="1" x14ac:dyDescent="0.15"/>
    <row r="2567" ht="69.95" customHeight="1" x14ac:dyDescent="0.15"/>
    <row r="2568" ht="69.95" customHeight="1" x14ac:dyDescent="0.15"/>
    <row r="2569" ht="69.95" customHeight="1" x14ac:dyDescent="0.15"/>
    <row r="2570" ht="69.95" customHeight="1" x14ac:dyDescent="0.15"/>
    <row r="2571" ht="69.95" customHeight="1" x14ac:dyDescent="0.15"/>
    <row r="2572" ht="69.95" customHeight="1" x14ac:dyDescent="0.15"/>
    <row r="2573" ht="69.95" customHeight="1" x14ac:dyDescent="0.15"/>
    <row r="2574" ht="69.95" customHeight="1" x14ac:dyDescent="0.15"/>
    <row r="2575" ht="69.95" customHeight="1" x14ac:dyDescent="0.15"/>
    <row r="2576" ht="69.95" customHeight="1" x14ac:dyDescent="0.15"/>
    <row r="2577" ht="69.95" customHeight="1" x14ac:dyDescent="0.15"/>
    <row r="2578" ht="69.95" customHeight="1" x14ac:dyDescent="0.15"/>
    <row r="2579" ht="69.95" customHeight="1" x14ac:dyDescent="0.15"/>
    <row r="2580" ht="69.95" customHeight="1" x14ac:dyDescent="0.15"/>
    <row r="2581" ht="69.95" customHeight="1" x14ac:dyDescent="0.15"/>
    <row r="2582" ht="69.95" customHeight="1" x14ac:dyDescent="0.15"/>
    <row r="2583" ht="69.95" customHeight="1" x14ac:dyDescent="0.15"/>
    <row r="2584" ht="69.95" customHeight="1" x14ac:dyDescent="0.15"/>
    <row r="2585" ht="69.95" customHeight="1" x14ac:dyDescent="0.15"/>
    <row r="2586" ht="69.95" customHeight="1" x14ac:dyDescent="0.15"/>
    <row r="2587" ht="69.95" customHeight="1" x14ac:dyDescent="0.15"/>
    <row r="2588" ht="69.95" customHeight="1" x14ac:dyDescent="0.15"/>
    <row r="2589" ht="69.95" customHeight="1" x14ac:dyDescent="0.15"/>
    <row r="2590" ht="69.95" customHeight="1" x14ac:dyDescent="0.15"/>
    <row r="2591" ht="69.95" customHeight="1" x14ac:dyDescent="0.15"/>
    <row r="2592" ht="69.95" customHeight="1" x14ac:dyDescent="0.15"/>
    <row r="2593" ht="69.95" customHeight="1" x14ac:dyDescent="0.15"/>
    <row r="2594" ht="69.95" customHeight="1" x14ac:dyDescent="0.15"/>
    <row r="2595" ht="69.95" customHeight="1" x14ac:dyDescent="0.15"/>
    <row r="2596" ht="69.95" customHeight="1" x14ac:dyDescent="0.15"/>
    <row r="2597" ht="69.95" customHeight="1" x14ac:dyDescent="0.15"/>
    <row r="2598" ht="69.95" customHeight="1" x14ac:dyDescent="0.15"/>
    <row r="2599" ht="69.95" customHeight="1" x14ac:dyDescent="0.15"/>
    <row r="2600" ht="69.95" customHeight="1" x14ac:dyDescent="0.15"/>
    <row r="2601" ht="69.95" customHeight="1" x14ac:dyDescent="0.15"/>
    <row r="2602" ht="69.95" customHeight="1" x14ac:dyDescent="0.15"/>
    <row r="2603" ht="69.95" customHeight="1" x14ac:dyDescent="0.15"/>
    <row r="2604" ht="69.95" customHeight="1" x14ac:dyDescent="0.15"/>
    <row r="2605" ht="69.95" customHeight="1" x14ac:dyDescent="0.15"/>
    <row r="2606" ht="69.95" customHeight="1" x14ac:dyDescent="0.15"/>
    <row r="2607" ht="69.95" customHeight="1" x14ac:dyDescent="0.15"/>
    <row r="2608" ht="69.95" customHeight="1" x14ac:dyDescent="0.15"/>
    <row r="2609" ht="69.95" customHeight="1" x14ac:dyDescent="0.15"/>
    <row r="2610" ht="69.95" customHeight="1" x14ac:dyDescent="0.15"/>
    <row r="2611" ht="69.95" customHeight="1" x14ac:dyDescent="0.15"/>
    <row r="2612" ht="69.95" customHeight="1" x14ac:dyDescent="0.15"/>
    <row r="2613" ht="69.95" customHeight="1" x14ac:dyDescent="0.15"/>
    <row r="2614" ht="69.95" customHeight="1" x14ac:dyDescent="0.15"/>
    <row r="2615" ht="69.95" customHeight="1" x14ac:dyDescent="0.15"/>
    <row r="2616" ht="69.95" customHeight="1" x14ac:dyDescent="0.15"/>
    <row r="2617" ht="69.95" customHeight="1" x14ac:dyDescent="0.15"/>
    <row r="2618" ht="69.95" customHeight="1" x14ac:dyDescent="0.15"/>
    <row r="2619" ht="69.95" customHeight="1" x14ac:dyDescent="0.15"/>
    <row r="2620" ht="69.95" customHeight="1" x14ac:dyDescent="0.15"/>
    <row r="2621" ht="69.95" customHeight="1" x14ac:dyDescent="0.15"/>
    <row r="2622" ht="69.95" customHeight="1" x14ac:dyDescent="0.15"/>
    <row r="2623" ht="69.95" customHeight="1" x14ac:dyDescent="0.15"/>
    <row r="2624" ht="69.95" customHeight="1" x14ac:dyDescent="0.15"/>
    <row r="2625" ht="69.95" customHeight="1" x14ac:dyDescent="0.15"/>
    <row r="2626" ht="69.95" customHeight="1" x14ac:dyDescent="0.15"/>
    <row r="2627" ht="69.95" customHeight="1" x14ac:dyDescent="0.15"/>
    <row r="2628" ht="69.95" customHeight="1" x14ac:dyDescent="0.15"/>
    <row r="2629" ht="69.95" customHeight="1" x14ac:dyDescent="0.15"/>
    <row r="2630" ht="69.95" customHeight="1" x14ac:dyDescent="0.15"/>
    <row r="2631" ht="69.95" customHeight="1" x14ac:dyDescent="0.15"/>
    <row r="2632" ht="69.95" customHeight="1" x14ac:dyDescent="0.15"/>
    <row r="2633" ht="69.95" customHeight="1" x14ac:dyDescent="0.15"/>
    <row r="2634" ht="69.95" customHeight="1" x14ac:dyDescent="0.15"/>
    <row r="2635" ht="69.95" customHeight="1" x14ac:dyDescent="0.15"/>
    <row r="2636" ht="69.95" customHeight="1" x14ac:dyDescent="0.15"/>
    <row r="2637" ht="69.95" customHeight="1" x14ac:dyDescent="0.15"/>
    <row r="2638" ht="69.95" customHeight="1" x14ac:dyDescent="0.15"/>
    <row r="2639" ht="69.95" customHeight="1" x14ac:dyDescent="0.15"/>
    <row r="2640" ht="69.95" customHeight="1" x14ac:dyDescent="0.15"/>
    <row r="2641" ht="69.95" customHeight="1" x14ac:dyDescent="0.15"/>
    <row r="2642" ht="69.95" customHeight="1" x14ac:dyDescent="0.15"/>
    <row r="2643" ht="69.95" customHeight="1" x14ac:dyDescent="0.15"/>
    <row r="2644" ht="69.95" customHeight="1" x14ac:dyDescent="0.15"/>
    <row r="2645" ht="69.95" customHeight="1" x14ac:dyDescent="0.15"/>
    <row r="2646" ht="69.95" customHeight="1" x14ac:dyDescent="0.15"/>
    <row r="2647" ht="69.95" customHeight="1" x14ac:dyDescent="0.15"/>
    <row r="2648" ht="69.95" customHeight="1" x14ac:dyDescent="0.15"/>
    <row r="2649" ht="69.95" customHeight="1" x14ac:dyDescent="0.15"/>
    <row r="2650" ht="69.95" customHeight="1" x14ac:dyDescent="0.15"/>
    <row r="2651" ht="69.95" customHeight="1" x14ac:dyDescent="0.15"/>
    <row r="2652" ht="69.95" customHeight="1" x14ac:dyDescent="0.15"/>
    <row r="2653" ht="69.95" customHeight="1" x14ac:dyDescent="0.15"/>
    <row r="2654" ht="69.95" customHeight="1" x14ac:dyDescent="0.15"/>
    <row r="2655" ht="69.95" customHeight="1" x14ac:dyDescent="0.15"/>
    <row r="2656" ht="69.95" customHeight="1" x14ac:dyDescent="0.15"/>
    <row r="2657" ht="69.95" customHeight="1" x14ac:dyDescent="0.15"/>
    <row r="2658" ht="69.95" customHeight="1" x14ac:dyDescent="0.15"/>
    <row r="2659" ht="69.95" customHeight="1" x14ac:dyDescent="0.15"/>
    <row r="2660" ht="69.95" customHeight="1" x14ac:dyDescent="0.15"/>
    <row r="2661" ht="69.95" customHeight="1" x14ac:dyDescent="0.15"/>
    <row r="2662" ht="69.95" customHeight="1" x14ac:dyDescent="0.15"/>
    <row r="2663" ht="69.95" customHeight="1" x14ac:dyDescent="0.15"/>
    <row r="2664" ht="69.95" customHeight="1" x14ac:dyDescent="0.15"/>
    <row r="2665" ht="69.95" customHeight="1" x14ac:dyDescent="0.15"/>
    <row r="2666" ht="69.95" customHeight="1" x14ac:dyDescent="0.15"/>
    <row r="2667" ht="69.95" customHeight="1" x14ac:dyDescent="0.15"/>
    <row r="2668" ht="69.95" customHeight="1" x14ac:dyDescent="0.15"/>
    <row r="2669" ht="69.95" customHeight="1" x14ac:dyDescent="0.15"/>
    <row r="2670" ht="69.95" customHeight="1" x14ac:dyDescent="0.15"/>
    <row r="2671" ht="69.95" customHeight="1" x14ac:dyDescent="0.15"/>
    <row r="2672" ht="69.95" customHeight="1" x14ac:dyDescent="0.15"/>
    <row r="2673" ht="69.95" customHeight="1" x14ac:dyDescent="0.15"/>
    <row r="2674" ht="69.95" customHeight="1" x14ac:dyDescent="0.15"/>
    <row r="2675" ht="69.95" customHeight="1" x14ac:dyDescent="0.15"/>
    <row r="2676" ht="69.95" customHeight="1" x14ac:dyDescent="0.15"/>
    <row r="2677" ht="69.95" customHeight="1" x14ac:dyDescent="0.15"/>
    <row r="2678" ht="69.95" customHeight="1" x14ac:dyDescent="0.15"/>
    <row r="2679" ht="69.95" customHeight="1" x14ac:dyDescent="0.15"/>
    <row r="2680" ht="69.95" customHeight="1" x14ac:dyDescent="0.15"/>
    <row r="2681" ht="69.95" customHeight="1" x14ac:dyDescent="0.15"/>
    <row r="2682" ht="69.95" customHeight="1" x14ac:dyDescent="0.15"/>
    <row r="2683" ht="69.95" customHeight="1" x14ac:dyDescent="0.15"/>
    <row r="2684" ht="69.95" customHeight="1" x14ac:dyDescent="0.15"/>
    <row r="2685" ht="69.95" customHeight="1" x14ac:dyDescent="0.15"/>
    <row r="2686" ht="69.95" customHeight="1" x14ac:dyDescent="0.15"/>
    <row r="2687" ht="69.95" customHeight="1" x14ac:dyDescent="0.15"/>
    <row r="2688" ht="69.95" customHeight="1" x14ac:dyDescent="0.15"/>
    <row r="2689" ht="69.95" customHeight="1" x14ac:dyDescent="0.15"/>
    <row r="2690" ht="69.95" customHeight="1" x14ac:dyDescent="0.15"/>
    <row r="2691" ht="69.95" customHeight="1" x14ac:dyDescent="0.15"/>
    <row r="2692" ht="69.95" customHeight="1" x14ac:dyDescent="0.15"/>
    <row r="2693" ht="69.95" customHeight="1" x14ac:dyDescent="0.15"/>
    <row r="2694" ht="69.95" customHeight="1" x14ac:dyDescent="0.15"/>
    <row r="2695" ht="69.95" customHeight="1" x14ac:dyDescent="0.15"/>
    <row r="2696" ht="69.95" customHeight="1" x14ac:dyDescent="0.15"/>
    <row r="2697" ht="69.95" customHeight="1" x14ac:dyDescent="0.15"/>
    <row r="2698" ht="69.95" customHeight="1" x14ac:dyDescent="0.15"/>
    <row r="2699" ht="69.95" customHeight="1" x14ac:dyDescent="0.15"/>
    <row r="2700" ht="69.95" customHeight="1" x14ac:dyDescent="0.15"/>
    <row r="2701" ht="69.95" customHeight="1" x14ac:dyDescent="0.15"/>
    <row r="2702" ht="69.95" customHeight="1" x14ac:dyDescent="0.15"/>
    <row r="2703" ht="69.95" customHeight="1" x14ac:dyDescent="0.15"/>
    <row r="2704" ht="69.95" customHeight="1" x14ac:dyDescent="0.15"/>
    <row r="2705" ht="69.95" customHeight="1" x14ac:dyDescent="0.15"/>
    <row r="2706" ht="69.95" customHeight="1" x14ac:dyDescent="0.15"/>
    <row r="2707" ht="69.95" customHeight="1" x14ac:dyDescent="0.15"/>
    <row r="2708" ht="69.95" customHeight="1" x14ac:dyDescent="0.15"/>
    <row r="2709" ht="69.95" customHeight="1" x14ac:dyDescent="0.15"/>
    <row r="2710" ht="69.95" customHeight="1" x14ac:dyDescent="0.15"/>
    <row r="2711" ht="69.95" customHeight="1" x14ac:dyDescent="0.15"/>
    <row r="2712" ht="69.95" customHeight="1" x14ac:dyDescent="0.15"/>
    <row r="2713" ht="69.95" customHeight="1" x14ac:dyDescent="0.15"/>
    <row r="2714" ht="69.95" customHeight="1" x14ac:dyDescent="0.15"/>
    <row r="2715" ht="69.95" customHeight="1" x14ac:dyDescent="0.15"/>
    <row r="2716" ht="69.95" customHeight="1" x14ac:dyDescent="0.15"/>
    <row r="2717" ht="69.95" customHeight="1" x14ac:dyDescent="0.15"/>
    <row r="2718" ht="69.95" customHeight="1" x14ac:dyDescent="0.15"/>
    <row r="2719" ht="69.95" customHeight="1" x14ac:dyDescent="0.15"/>
    <row r="2720" ht="69.95" customHeight="1" x14ac:dyDescent="0.15"/>
    <row r="2721" ht="69.95" customHeight="1" x14ac:dyDescent="0.15"/>
    <row r="2722" ht="69.95" customHeight="1" x14ac:dyDescent="0.15"/>
    <row r="2723" ht="69.95" customHeight="1" x14ac:dyDescent="0.15"/>
    <row r="2724" ht="69.95" customHeight="1" x14ac:dyDescent="0.15"/>
    <row r="2725" ht="69.95" customHeight="1" x14ac:dyDescent="0.15"/>
    <row r="2726" ht="69.95" customHeight="1" x14ac:dyDescent="0.15"/>
    <row r="2727" ht="69.95" customHeight="1" x14ac:dyDescent="0.15"/>
    <row r="2728" ht="69.95" customHeight="1" x14ac:dyDescent="0.15"/>
    <row r="2729" ht="69.95" customHeight="1" x14ac:dyDescent="0.15"/>
    <row r="2730" ht="69.95" customHeight="1" x14ac:dyDescent="0.15"/>
    <row r="2731" ht="69.95" customHeight="1" x14ac:dyDescent="0.15"/>
    <row r="2732" ht="69.95" customHeight="1" x14ac:dyDescent="0.15"/>
    <row r="2733" ht="69.95" customHeight="1" x14ac:dyDescent="0.15"/>
    <row r="2734" ht="69.95" customHeight="1" x14ac:dyDescent="0.15"/>
    <row r="2735" ht="69.95" customHeight="1" x14ac:dyDescent="0.15"/>
    <row r="2736" ht="69.95" customHeight="1" x14ac:dyDescent="0.15"/>
    <row r="2737" ht="69.95" customHeight="1" x14ac:dyDescent="0.15"/>
    <row r="2738" ht="69.95" customHeight="1" x14ac:dyDescent="0.15"/>
    <row r="2739" ht="69.95" customHeight="1" x14ac:dyDescent="0.15"/>
    <row r="2740" ht="69.95" customHeight="1" x14ac:dyDescent="0.15"/>
    <row r="2741" ht="69.95" customHeight="1" x14ac:dyDescent="0.15"/>
    <row r="2742" ht="69.95" customHeight="1" x14ac:dyDescent="0.15"/>
    <row r="2743" ht="69.95" customHeight="1" x14ac:dyDescent="0.15"/>
    <row r="2744" ht="69.95" customHeight="1" x14ac:dyDescent="0.15"/>
    <row r="2745" ht="69.95" customHeight="1" x14ac:dyDescent="0.15"/>
    <row r="2746" ht="69.95" customHeight="1" x14ac:dyDescent="0.15"/>
    <row r="2747" ht="69.95" customHeight="1" x14ac:dyDescent="0.15"/>
    <row r="2748" ht="69.95" customHeight="1" x14ac:dyDescent="0.15"/>
    <row r="2749" ht="69.95" customHeight="1" x14ac:dyDescent="0.15"/>
    <row r="2750" ht="69.95" customHeight="1" x14ac:dyDescent="0.15"/>
    <row r="2751" ht="69.95" customHeight="1" x14ac:dyDescent="0.15"/>
    <row r="2752" ht="69.95" customHeight="1" x14ac:dyDescent="0.15"/>
    <row r="2753" ht="69.95" customHeight="1" x14ac:dyDescent="0.15"/>
    <row r="2754" ht="69.95" customHeight="1" x14ac:dyDescent="0.15"/>
    <row r="2755" ht="69.95" customHeight="1" x14ac:dyDescent="0.15"/>
    <row r="2756" ht="69.95" customHeight="1" x14ac:dyDescent="0.15"/>
    <row r="2757" ht="69.95" customHeight="1" x14ac:dyDescent="0.15"/>
    <row r="2758" ht="69.95" customHeight="1" x14ac:dyDescent="0.15"/>
    <row r="2759" ht="69.95" customHeight="1" x14ac:dyDescent="0.15"/>
    <row r="2760" ht="69.95" customHeight="1" x14ac:dyDescent="0.15"/>
    <row r="2761" ht="69.95" customHeight="1" x14ac:dyDescent="0.15"/>
    <row r="2762" ht="69.95" customHeight="1" x14ac:dyDescent="0.15"/>
    <row r="2763" ht="69.95" customHeight="1" x14ac:dyDescent="0.15"/>
    <row r="2764" ht="69.95" customHeight="1" x14ac:dyDescent="0.15"/>
    <row r="2765" ht="69.95" customHeight="1" x14ac:dyDescent="0.15"/>
    <row r="2766" ht="69.95" customHeight="1" x14ac:dyDescent="0.15"/>
    <row r="2767" ht="69.95" customHeight="1" x14ac:dyDescent="0.15"/>
    <row r="2768" ht="69.95" customHeight="1" x14ac:dyDescent="0.15"/>
    <row r="2769" ht="69.95" customHeight="1" x14ac:dyDescent="0.15"/>
    <row r="2770" ht="69.95" customHeight="1" x14ac:dyDescent="0.15"/>
    <row r="2771" ht="69.95" customHeight="1" x14ac:dyDescent="0.15"/>
    <row r="2772" ht="69.95" customHeight="1" x14ac:dyDescent="0.15"/>
    <row r="2773" ht="69.95" customHeight="1" x14ac:dyDescent="0.15"/>
    <row r="2774" ht="69.95" customHeight="1" x14ac:dyDescent="0.15"/>
    <row r="2775" ht="69.95" customHeight="1" x14ac:dyDescent="0.15"/>
    <row r="2776" ht="69.95" customHeight="1" x14ac:dyDescent="0.15"/>
    <row r="2777" ht="69.95" customHeight="1" x14ac:dyDescent="0.15"/>
    <row r="2778" ht="69.95" customHeight="1" x14ac:dyDescent="0.15"/>
    <row r="2779" ht="69.95" customHeight="1" x14ac:dyDescent="0.15"/>
    <row r="2780" ht="69.95" customHeight="1" x14ac:dyDescent="0.15"/>
    <row r="2781" ht="69.95" customHeight="1" x14ac:dyDescent="0.15"/>
    <row r="2782" ht="69.95" customHeight="1" x14ac:dyDescent="0.15"/>
    <row r="2783" ht="69.95" customHeight="1" x14ac:dyDescent="0.15"/>
    <row r="2784" ht="69.95" customHeight="1" x14ac:dyDescent="0.15"/>
    <row r="2785" ht="69.95" customHeight="1" x14ac:dyDescent="0.15"/>
    <row r="2786" ht="69.95" customHeight="1" x14ac:dyDescent="0.15"/>
    <row r="2787" ht="69.95" customHeight="1" x14ac:dyDescent="0.15"/>
    <row r="2788" ht="69.95" customHeight="1" x14ac:dyDescent="0.15"/>
    <row r="2789" ht="69.95" customHeight="1" x14ac:dyDescent="0.15"/>
    <row r="2790" ht="69.95" customHeight="1" x14ac:dyDescent="0.15"/>
    <row r="2791" ht="69.95" customHeight="1" x14ac:dyDescent="0.15"/>
    <row r="2792" ht="69.95" customHeight="1" x14ac:dyDescent="0.15"/>
    <row r="2793" ht="69.95" customHeight="1" x14ac:dyDescent="0.15"/>
    <row r="2794" ht="69.95" customHeight="1" x14ac:dyDescent="0.15"/>
    <row r="2795" ht="69.95" customHeight="1" x14ac:dyDescent="0.15"/>
    <row r="2796" ht="69.95" customHeight="1" x14ac:dyDescent="0.15"/>
    <row r="2797" ht="69.95" customHeight="1" x14ac:dyDescent="0.15"/>
    <row r="2798" ht="69.95" customHeight="1" x14ac:dyDescent="0.15"/>
    <row r="2799" ht="69.95" customHeight="1" x14ac:dyDescent="0.15"/>
    <row r="2800" ht="69.95" customHeight="1" x14ac:dyDescent="0.15"/>
    <row r="2801" ht="69.95" customHeight="1" x14ac:dyDescent="0.15"/>
    <row r="2802" ht="69.95" customHeight="1" x14ac:dyDescent="0.15"/>
    <row r="2803" ht="69.95" customHeight="1" x14ac:dyDescent="0.15"/>
    <row r="2804" ht="69.95" customHeight="1" x14ac:dyDescent="0.15"/>
    <row r="2805" ht="69.95" customHeight="1" x14ac:dyDescent="0.15"/>
    <row r="2806" ht="69.95" customHeight="1" x14ac:dyDescent="0.15"/>
    <row r="2807" ht="69.95" customHeight="1" x14ac:dyDescent="0.15"/>
    <row r="2808" ht="69.95" customHeight="1" x14ac:dyDescent="0.15"/>
    <row r="2809" ht="69.95" customHeight="1" x14ac:dyDescent="0.15"/>
    <row r="2810" ht="69.95" customHeight="1" x14ac:dyDescent="0.15"/>
    <row r="2811" ht="69.95" customHeight="1" x14ac:dyDescent="0.15"/>
    <row r="2812" ht="69.95" customHeight="1" x14ac:dyDescent="0.15"/>
    <row r="2813" ht="69.95" customHeight="1" x14ac:dyDescent="0.15"/>
    <row r="2814" ht="69.95" customHeight="1" x14ac:dyDescent="0.15"/>
    <row r="2815" ht="69.95" customHeight="1" x14ac:dyDescent="0.15"/>
    <row r="2816" ht="69.95" customHeight="1" x14ac:dyDescent="0.15"/>
    <row r="2817" ht="69.95" customHeight="1" x14ac:dyDescent="0.15"/>
    <row r="2818" ht="69.95" customHeight="1" x14ac:dyDescent="0.15"/>
    <row r="2819" ht="69.95" customHeight="1" x14ac:dyDescent="0.15"/>
    <row r="2820" ht="69.95" customHeight="1" x14ac:dyDescent="0.15"/>
    <row r="2821" ht="69.95" customHeight="1" x14ac:dyDescent="0.15"/>
    <row r="2822" ht="69.95" customHeight="1" x14ac:dyDescent="0.15"/>
    <row r="2823" ht="69.95" customHeight="1" x14ac:dyDescent="0.15"/>
    <row r="2824" ht="69.95" customHeight="1" x14ac:dyDescent="0.15"/>
    <row r="2825" ht="69.95" customHeight="1" x14ac:dyDescent="0.15"/>
    <row r="2826" ht="69.95" customHeight="1" x14ac:dyDescent="0.15"/>
    <row r="2827" ht="69.95" customHeight="1" x14ac:dyDescent="0.15"/>
    <row r="2828" ht="69.95" customHeight="1" x14ac:dyDescent="0.15"/>
    <row r="2829" ht="69.95" customHeight="1" x14ac:dyDescent="0.15"/>
    <row r="2830" ht="69.95" customHeight="1" x14ac:dyDescent="0.15"/>
    <row r="2831" ht="69.95" customHeight="1" x14ac:dyDescent="0.15"/>
    <row r="2832" ht="69.95" customHeight="1" x14ac:dyDescent="0.15"/>
    <row r="2833" ht="69.95" customHeight="1" x14ac:dyDescent="0.15"/>
    <row r="2834" ht="69.95" customHeight="1" x14ac:dyDescent="0.15"/>
    <row r="2835" ht="69.95" customHeight="1" x14ac:dyDescent="0.15"/>
    <row r="2836" ht="69.95" customHeight="1" x14ac:dyDescent="0.15"/>
    <row r="2837" ht="69.95" customHeight="1" x14ac:dyDescent="0.15"/>
    <row r="2838" ht="69.95" customHeight="1" x14ac:dyDescent="0.15"/>
    <row r="2839" ht="69.95" customHeight="1" x14ac:dyDescent="0.15"/>
    <row r="2840" ht="69.95" customHeight="1" x14ac:dyDescent="0.15"/>
    <row r="2841" ht="69.95" customHeight="1" x14ac:dyDescent="0.15"/>
    <row r="2842" ht="69.95" customHeight="1" x14ac:dyDescent="0.15"/>
    <row r="2843" ht="69.95" customHeight="1" x14ac:dyDescent="0.15"/>
    <row r="2844" ht="69.95" customHeight="1" x14ac:dyDescent="0.15"/>
    <row r="2845" ht="69.95" customHeight="1" x14ac:dyDescent="0.15"/>
    <row r="2846" ht="69.95" customHeight="1" x14ac:dyDescent="0.15"/>
    <row r="2847" ht="69.95" customHeight="1" x14ac:dyDescent="0.15"/>
    <row r="2848" ht="69.95" customHeight="1" x14ac:dyDescent="0.15"/>
    <row r="2849" ht="69.95" customHeight="1" x14ac:dyDescent="0.15"/>
    <row r="2850" ht="69.95" customHeight="1" x14ac:dyDescent="0.15"/>
    <row r="2851" ht="69.95" customHeight="1" x14ac:dyDescent="0.15"/>
    <row r="2852" ht="69.95" customHeight="1" x14ac:dyDescent="0.15"/>
    <row r="2853" ht="69.95" customHeight="1" x14ac:dyDescent="0.15"/>
    <row r="2854" ht="69.95" customHeight="1" x14ac:dyDescent="0.15"/>
    <row r="2855" ht="69.95" customHeight="1" x14ac:dyDescent="0.15"/>
    <row r="2856" ht="69.95" customHeight="1" x14ac:dyDescent="0.15"/>
    <row r="2857" ht="69.95" customHeight="1" x14ac:dyDescent="0.15"/>
    <row r="2858" ht="69.95" customHeight="1" x14ac:dyDescent="0.15"/>
    <row r="2859" ht="69.95" customHeight="1" x14ac:dyDescent="0.15"/>
    <row r="2860" ht="69.95" customHeight="1" x14ac:dyDescent="0.15"/>
    <row r="2861" ht="69.95" customHeight="1" x14ac:dyDescent="0.15"/>
    <row r="2862" ht="69.95" customHeight="1" x14ac:dyDescent="0.15"/>
    <row r="2863" ht="69.95" customHeight="1" x14ac:dyDescent="0.15"/>
    <row r="2864" ht="69.95" customHeight="1" x14ac:dyDescent="0.15"/>
    <row r="2865" ht="69.95" customHeight="1" x14ac:dyDescent="0.15"/>
    <row r="2866" ht="69.95" customHeight="1" x14ac:dyDescent="0.15"/>
    <row r="2867" ht="69.95" customHeight="1" x14ac:dyDescent="0.15"/>
    <row r="2868" ht="69.95" customHeight="1" x14ac:dyDescent="0.15"/>
    <row r="2869" ht="69.95" customHeight="1" x14ac:dyDescent="0.15"/>
    <row r="2870" ht="69.95" customHeight="1" x14ac:dyDescent="0.15"/>
    <row r="2871" ht="69.95" customHeight="1" x14ac:dyDescent="0.15"/>
    <row r="2872" ht="69.95" customHeight="1" x14ac:dyDescent="0.15"/>
    <row r="2873" ht="69.95" customHeight="1" x14ac:dyDescent="0.15"/>
    <row r="2874" ht="69.95" customHeight="1" x14ac:dyDescent="0.15"/>
    <row r="2875" ht="69.95" customHeight="1" x14ac:dyDescent="0.15"/>
    <row r="2876" ht="69.95" customHeight="1" x14ac:dyDescent="0.15"/>
    <row r="2877" ht="69.95" customHeight="1" x14ac:dyDescent="0.15"/>
    <row r="2878" ht="69.95" customHeight="1" x14ac:dyDescent="0.15"/>
    <row r="2879" ht="69.95" customHeight="1" x14ac:dyDescent="0.15"/>
    <row r="2880" ht="69.95" customHeight="1" x14ac:dyDescent="0.15"/>
    <row r="2881" ht="69.95" customHeight="1" x14ac:dyDescent="0.15"/>
    <row r="2882" ht="69.95" customHeight="1" x14ac:dyDescent="0.15"/>
    <row r="2883" ht="69.95" customHeight="1" x14ac:dyDescent="0.15"/>
    <row r="2884" ht="69.95" customHeight="1" x14ac:dyDescent="0.15"/>
    <row r="2885" ht="69.95" customHeight="1" x14ac:dyDescent="0.15"/>
    <row r="2886" ht="69.95" customHeight="1" x14ac:dyDescent="0.15"/>
    <row r="2887" ht="69.95" customHeight="1" x14ac:dyDescent="0.15"/>
    <row r="2888" ht="69.95" customHeight="1" x14ac:dyDescent="0.15"/>
    <row r="2889" ht="69.95" customHeight="1" x14ac:dyDescent="0.15"/>
    <row r="2890" ht="69.95" customHeight="1" x14ac:dyDescent="0.15"/>
    <row r="2891" ht="69.95" customHeight="1" x14ac:dyDescent="0.15"/>
    <row r="2892" ht="69.95" customHeight="1" x14ac:dyDescent="0.15"/>
    <row r="2893" ht="69.95" customHeight="1" x14ac:dyDescent="0.15"/>
    <row r="2894" ht="69.95" customHeight="1" x14ac:dyDescent="0.15"/>
    <row r="2895" ht="69.95" customHeight="1" x14ac:dyDescent="0.15"/>
    <row r="2896" ht="69.95" customHeight="1" x14ac:dyDescent="0.15"/>
    <row r="2897" ht="69.95" customHeight="1" x14ac:dyDescent="0.15"/>
    <row r="2898" ht="69.95" customHeight="1" x14ac:dyDescent="0.15"/>
    <row r="2899" ht="69.95" customHeight="1" x14ac:dyDescent="0.15"/>
    <row r="2900" ht="69.95" customHeight="1" x14ac:dyDescent="0.15"/>
    <row r="2901" ht="69.95" customHeight="1" x14ac:dyDescent="0.15"/>
    <row r="2902" ht="69.95" customHeight="1" x14ac:dyDescent="0.15"/>
    <row r="2903" ht="69.95" customHeight="1" x14ac:dyDescent="0.15"/>
    <row r="2904" ht="69.95" customHeight="1" x14ac:dyDescent="0.15"/>
    <row r="2905" ht="69.95" customHeight="1" x14ac:dyDescent="0.15"/>
    <row r="2906" ht="69.95" customHeight="1" x14ac:dyDescent="0.15"/>
    <row r="2907" ht="69.95" customHeight="1" x14ac:dyDescent="0.15"/>
    <row r="2908" ht="69.95" customHeight="1" x14ac:dyDescent="0.15"/>
    <row r="2909" ht="69.95" customHeight="1" x14ac:dyDescent="0.15"/>
    <row r="2910" ht="69.95" customHeight="1" x14ac:dyDescent="0.15"/>
    <row r="2911" ht="69.95" customHeight="1" x14ac:dyDescent="0.15"/>
    <row r="2912" ht="69.95" customHeight="1" x14ac:dyDescent="0.15"/>
    <row r="2913" ht="69.95" customHeight="1" x14ac:dyDescent="0.15"/>
    <row r="2914" ht="69.95" customHeight="1" x14ac:dyDescent="0.15"/>
    <row r="2915" ht="69.95" customHeight="1" x14ac:dyDescent="0.15"/>
  </sheetData>
  <sheetProtection formatCells="0" insertHyperlinks="0" autoFilter="0"/>
  <mergeCells count="1">
    <mergeCell ref="A1:AD1"/>
  </mergeCells>
  <phoneticPr fontId="10" type="noConversion"/>
  <dataValidations count="1">
    <dataValidation type="list" allowBlank="1" showInputMessage="1" sqref="C3:C2915" xr:uid="{00000000-0002-0000-0000-000002000000}">
      <formula1>INDIRECT(B3)</formula1>
    </dataValidation>
  </dataValidations>
  <pageMargins left="0.75" right="0.75" top="1" bottom="1" header="0.5" footer="0.5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xr:uid="{00000000-0002-0000-0000-000000000000}">
          <x14:formula1>
            <xm:f>'[产品上传模板 【新】.xlsx]品类-分类'!#REF!</xm:f>
          </x14:formula1>
          <xm:sqref>A1:AB1</xm:sqref>
        </x14:dataValidation>
        <x14:dataValidation type="list" allowBlank="1" showInputMessage="1" showErrorMessage="1" xr:uid="{00000000-0002-0000-0000-000001000000}">
          <x14:formula1>
            <xm:f>品类选项!$A$1:$G$1</xm:f>
          </x14:formula1>
          <xm:sqref>B3:B2915</xm:sqref>
        </x14:dataValidation>
        <x14:dataValidation type="list" allowBlank="1" showInputMessage="1" showErrorMessage="1" xr:uid="{00000000-0002-0000-0000-000003000000}">
          <x14:formula1>
            <xm:f>标签选项!$B$2:$B$20</xm:f>
          </x14:formula1>
          <xm:sqref>D3:F2915</xm:sqref>
        </x14:dataValidation>
        <x14:dataValidation type="list" allowBlank="1" showInputMessage="1" showErrorMessage="1" xr:uid="{00000000-0002-0000-0000-000004000000}">
          <x14:formula1>
            <xm:f>标签选项!$A$2:$A$21</xm:f>
          </x14:formula1>
          <xm:sqref>G3:I2915</xm:sqref>
        </x14:dataValidation>
        <x14:dataValidation type="list" allowBlank="1" showInputMessage="1" showErrorMessage="1" xr:uid="{00000000-0002-0000-0000-000005000000}">
          <x14:formula1>
            <xm:f>标签选项!$C$2:$C$13</xm:f>
          </x14:formula1>
          <xm:sqref>J3:L2915</xm:sqref>
        </x14:dataValidation>
        <x14:dataValidation type="list" allowBlank="1" showInputMessage="1" xr:uid="{00000000-0002-0000-0000-000006000000}">
          <x14:formula1>
            <xm:f>其它选项!$A$2:$A$8</xm:f>
          </x14:formula1>
          <xm:sqref>M3:M2915</xm:sqref>
        </x14:dataValidation>
        <x14:dataValidation type="list" allowBlank="1" showInputMessage="1" showErrorMessage="1" xr:uid="{00000000-0002-0000-0000-000007000000}">
          <x14:formula1>
            <xm:f>其它选项!$B$2:$B$3</xm:f>
          </x14:formula1>
          <xm:sqref>V3:V2915</xm:sqref>
        </x14:dataValidation>
        <x14:dataValidation type="list" allowBlank="1" showInputMessage="1" showErrorMessage="1" xr:uid="{00000000-0002-0000-0000-000008000000}">
          <x14:formula1>
            <xm:f>其它选项!$C$2:$C$10</xm:f>
          </x14:formula1>
          <xm:sqref>W3:W2915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"/>
  <sheetViews>
    <sheetView workbookViewId="0">
      <selection activeCell="V4" sqref="V4"/>
    </sheetView>
  </sheetViews>
  <sheetFormatPr defaultColWidth="8.875" defaultRowHeight="13.5" x14ac:dyDescent="0.15"/>
  <cols>
    <col min="1" max="1" width="7.75" customWidth="1"/>
    <col min="2" max="12" width="9.75" customWidth="1"/>
    <col min="13" max="13" width="7.625" customWidth="1"/>
    <col min="14" max="14" width="13.75" customWidth="1"/>
    <col min="15" max="15" width="12.75" style="13" customWidth="1"/>
    <col min="16" max="18" width="12.75" customWidth="1"/>
    <col min="19" max="20" width="12.125" customWidth="1"/>
    <col min="21" max="21" width="25.75" customWidth="1"/>
    <col min="22" max="23" width="10.75" customWidth="1"/>
    <col min="24" max="24" width="15.75" customWidth="1"/>
    <col min="25" max="25" width="8.875" customWidth="1"/>
    <col min="28" max="30" width="25.75" customWidth="1"/>
  </cols>
  <sheetData>
    <row r="1" spans="1:30" s="5" customFormat="1" ht="45" customHeight="1" x14ac:dyDescent="0.15">
      <c r="A1" s="14" t="s">
        <v>1</v>
      </c>
      <c r="B1" s="15" t="s">
        <v>2</v>
      </c>
      <c r="C1" s="15" t="s">
        <v>3</v>
      </c>
      <c r="D1" s="16" t="s">
        <v>4</v>
      </c>
      <c r="E1" s="16" t="s">
        <v>5</v>
      </c>
      <c r="F1" s="16" t="s">
        <v>6</v>
      </c>
      <c r="G1" s="17" t="s">
        <v>7</v>
      </c>
      <c r="H1" s="17" t="s">
        <v>8</v>
      </c>
      <c r="I1" s="17" t="s">
        <v>9</v>
      </c>
      <c r="J1" s="18" t="s">
        <v>10</v>
      </c>
      <c r="K1" s="18" t="s">
        <v>11</v>
      </c>
      <c r="L1" s="18" t="s">
        <v>12</v>
      </c>
      <c r="M1" s="19" t="s">
        <v>13</v>
      </c>
      <c r="N1" s="19" t="s">
        <v>52</v>
      </c>
      <c r="O1" s="20" t="s">
        <v>15</v>
      </c>
      <c r="P1" s="5" t="s">
        <v>16</v>
      </c>
      <c r="Q1" s="19" t="s">
        <v>17</v>
      </c>
      <c r="R1" s="5" t="s">
        <v>18</v>
      </c>
      <c r="S1" s="19" t="s">
        <v>19</v>
      </c>
      <c r="T1" s="19" t="s">
        <v>20</v>
      </c>
      <c r="U1" s="19" t="s">
        <v>21</v>
      </c>
      <c r="V1" s="19" t="s">
        <v>22</v>
      </c>
      <c r="W1" s="19" t="s">
        <v>23</v>
      </c>
      <c r="X1" s="19" t="s">
        <v>24</v>
      </c>
      <c r="Y1" s="19" t="s">
        <v>25</v>
      </c>
      <c r="Z1" s="19" t="s">
        <v>26</v>
      </c>
      <c r="AA1" s="19" t="s">
        <v>27</v>
      </c>
      <c r="AB1" s="19" t="s">
        <v>28</v>
      </c>
      <c r="AC1" s="19" t="s">
        <v>29</v>
      </c>
      <c r="AD1" s="19" t="s">
        <v>30</v>
      </c>
    </row>
    <row r="2" spans="1:30" s="13" customFormat="1" ht="69.95" customHeight="1" x14ac:dyDescent="0.15">
      <c r="A2" s="13">
        <v>1</v>
      </c>
      <c r="B2" s="13" t="s">
        <v>31</v>
      </c>
      <c r="C2" s="13" t="s">
        <v>53</v>
      </c>
      <c r="D2" s="13" t="s">
        <v>54</v>
      </c>
      <c r="E2" s="13" t="s">
        <v>33</v>
      </c>
      <c r="F2" s="13" t="s">
        <v>55</v>
      </c>
      <c r="G2" s="13" t="s">
        <v>34</v>
      </c>
      <c r="H2" s="13" t="s">
        <v>56</v>
      </c>
      <c r="I2" s="13" t="s">
        <v>57</v>
      </c>
      <c r="J2" s="13" t="s">
        <v>46</v>
      </c>
      <c r="K2" s="13" t="s">
        <v>58</v>
      </c>
      <c r="L2" s="13" t="s">
        <v>37</v>
      </c>
      <c r="M2" s="13" t="s">
        <v>39</v>
      </c>
      <c r="O2" s="13" t="s">
        <v>53</v>
      </c>
      <c r="P2" s="13" t="s">
        <v>59</v>
      </c>
      <c r="Q2" s="13" t="s">
        <v>60</v>
      </c>
      <c r="R2" s="13" t="s">
        <v>61</v>
      </c>
      <c r="S2" s="13">
        <v>3000</v>
      </c>
      <c r="T2" s="13">
        <v>9000</v>
      </c>
      <c r="V2" s="13" t="s">
        <v>62</v>
      </c>
      <c r="W2" s="13" t="s">
        <v>63</v>
      </c>
    </row>
    <row r="3" spans="1:30" s="13" customFormat="1" ht="69.95" customHeight="1" x14ac:dyDescent="0.15">
      <c r="A3" s="13">
        <v>1</v>
      </c>
      <c r="B3" s="13" t="s">
        <v>31</v>
      </c>
      <c r="C3" s="13" t="s">
        <v>53</v>
      </c>
      <c r="D3" s="13" t="s">
        <v>54</v>
      </c>
      <c r="E3" s="13" t="s">
        <v>33</v>
      </c>
      <c r="F3" s="13" t="s">
        <v>55</v>
      </c>
      <c r="G3" s="13" t="s">
        <v>34</v>
      </c>
      <c r="H3" s="13" t="s">
        <v>56</v>
      </c>
      <c r="I3" s="13" t="s">
        <v>57</v>
      </c>
      <c r="J3" s="13" t="s">
        <v>46</v>
      </c>
      <c r="K3" s="13" t="s">
        <v>58</v>
      </c>
      <c r="L3" s="13" t="s">
        <v>37</v>
      </c>
      <c r="M3" s="13" t="s">
        <v>39</v>
      </c>
      <c r="O3" s="13" t="s">
        <v>53</v>
      </c>
      <c r="P3" s="13" t="s">
        <v>64</v>
      </c>
      <c r="Q3" s="13" t="s">
        <v>60</v>
      </c>
      <c r="R3" s="13" t="s">
        <v>61</v>
      </c>
      <c r="S3" s="13">
        <v>3000</v>
      </c>
      <c r="T3" s="13">
        <v>9000</v>
      </c>
      <c r="V3" s="13" t="s">
        <v>62</v>
      </c>
      <c r="W3" s="13" t="s">
        <v>63</v>
      </c>
    </row>
  </sheetData>
  <sheetProtection formatCells="0" insertHyperlinks="0" autoFilter="0"/>
  <phoneticPr fontId="10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>
      <selection activeCell="K17" sqref="K17"/>
    </sheetView>
  </sheetViews>
  <sheetFormatPr defaultColWidth="18.625" defaultRowHeight="27.95" customHeight="1" x14ac:dyDescent="0.15"/>
  <cols>
    <col min="1" max="5" width="18.625" style="3" customWidth="1"/>
    <col min="6" max="6" width="21.125" style="3" customWidth="1"/>
    <col min="7" max="7" width="18.625" style="3" customWidth="1"/>
    <col min="8" max="8" width="22.5" style="3" customWidth="1"/>
    <col min="9" max="16380" width="18.625" style="3" customWidth="1"/>
    <col min="16381" max="16384" width="18.625" style="3"/>
  </cols>
  <sheetData>
    <row r="1" spans="1:8" s="6" customFormat="1" ht="27.95" customHeight="1" x14ac:dyDescent="0.15">
      <c r="A1" s="7" t="s">
        <v>31</v>
      </c>
      <c r="B1" s="7" t="s">
        <v>47</v>
      </c>
      <c r="C1" s="7" t="s">
        <v>65</v>
      </c>
      <c r="D1" s="7" t="s">
        <v>41</v>
      </c>
      <c r="E1" s="7" t="s">
        <v>66</v>
      </c>
      <c r="F1" s="7" t="s">
        <v>67</v>
      </c>
      <c r="G1" s="7" t="s">
        <v>68</v>
      </c>
      <c r="H1" s="8" t="s">
        <v>69</v>
      </c>
    </row>
    <row r="2" spans="1:8" ht="27.95" customHeight="1" x14ac:dyDescent="0.15">
      <c r="A2" s="9" t="s">
        <v>53</v>
      </c>
      <c r="B2" s="10" t="s">
        <v>49</v>
      </c>
      <c r="C2" s="9" t="s">
        <v>70</v>
      </c>
      <c r="D2" s="9" t="s">
        <v>42</v>
      </c>
      <c r="E2" s="10" t="s">
        <v>71</v>
      </c>
      <c r="F2" s="10" t="s">
        <v>72</v>
      </c>
      <c r="G2" s="9" t="s">
        <v>73</v>
      </c>
    </row>
    <row r="3" spans="1:8" ht="27.95" customHeight="1" x14ac:dyDescent="0.15">
      <c r="A3" s="9" t="s">
        <v>74</v>
      </c>
      <c r="B3" s="10" t="s">
        <v>75</v>
      </c>
      <c r="C3" s="9" t="s">
        <v>76</v>
      </c>
      <c r="D3" s="9" t="s">
        <v>77</v>
      </c>
      <c r="E3" s="10" t="s">
        <v>78</v>
      </c>
      <c r="F3" s="10" t="s">
        <v>79</v>
      </c>
      <c r="G3" s="10" t="s">
        <v>80</v>
      </c>
    </row>
    <row r="4" spans="1:8" ht="27.95" customHeight="1" x14ac:dyDescent="0.15">
      <c r="A4" s="9" t="s">
        <v>81</v>
      </c>
      <c r="B4" s="10" t="s">
        <v>82</v>
      </c>
      <c r="C4" s="9" t="s">
        <v>83</v>
      </c>
      <c r="D4" s="9" t="s">
        <v>45</v>
      </c>
      <c r="E4" s="10" t="s">
        <v>84</v>
      </c>
      <c r="F4" s="10" t="s">
        <v>85</v>
      </c>
      <c r="G4" s="10" t="s">
        <v>86</v>
      </c>
    </row>
    <row r="5" spans="1:8" ht="27.95" customHeight="1" x14ac:dyDescent="0.15">
      <c r="A5" s="9" t="s">
        <v>87</v>
      </c>
      <c r="B5" s="10" t="s">
        <v>48</v>
      </c>
      <c r="C5" s="9" t="s">
        <v>88</v>
      </c>
      <c r="D5" s="9" t="s">
        <v>89</v>
      </c>
      <c r="E5" s="10" t="s">
        <v>90</v>
      </c>
      <c r="F5" s="3" t="s">
        <v>91</v>
      </c>
      <c r="G5" s="3" t="s">
        <v>92</v>
      </c>
    </row>
    <row r="6" spans="1:8" ht="27.95" customHeight="1" x14ac:dyDescent="0.15">
      <c r="A6" s="9" t="s">
        <v>93</v>
      </c>
      <c r="B6" s="11" t="s">
        <v>94</v>
      </c>
      <c r="C6" s="9" t="s">
        <v>95</v>
      </c>
      <c r="D6" s="3" t="s">
        <v>96</v>
      </c>
      <c r="E6" s="10" t="s">
        <v>97</v>
      </c>
      <c r="F6" s="3" t="s">
        <v>98</v>
      </c>
      <c r="G6" s="3" t="s">
        <v>99</v>
      </c>
    </row>
    <row r="7" spans="1:8" ht="27.95" customHeight="1" x14ac:dyDescent="0.15">
      <c r="A7" s="3" t="s">
        <v>100</v>
      </c>
      <c r="B7" s="11" t="s">
        <v>101</v>
      </c>
      <c r="C7" s="9" t="s">
        <v>102</v>
      </c>
      <c r="D7" s="9" t="s">
        <v>103</v>
      </c>
      <c r="F7" s="10" t="s">
        <v>104</v>
      </c>
      <c r="G7" s="3" t="s">
        <v>105</v>
      </c>
    </row>
    <row r="8" spans="1:8" ht="27.95" customHeight="1" x14ac:dyDescent="0.15">
      <c r="A8" s="9" t="s">
        <v>106</v>
      </c>
      <c r="B8" s="10" t="s">
        <v>107</v>
      </c>
      <c r="C8" s="9" t="s">
        <v>108</v>
      </c>
      <c r="D8" s="3" t="s">
        <v>109</v>
      </c>
      <c r="F8" s="10" t="s">
        <v>110</v>
      </c>
      <c r="G8" s="10" t="s">
        <v>111</v>
      </c>
    </row>
    <row r="9" spans="1:8" ht="27.95" customHeight="1" x14ac:dyDescent="0.15">
      <c r="A9" s="9" t="s">
        <v>32</v>
      </c>
      <c r="B9" s="11" t="s">
        <v>112</v>
      </c>
      <c r="C9" s="12" t="s">
        <v>113</v>
      </c>
      <c r="D9" s="9" t="s">
        <v>114</v>
      </c>
      <c r="F9" s="10" t="s">
        <v>115</v>
      </c>
      <c r="G9" s="9" t="s">
        <v>116</v>
      </c>
    </row>
    <row r="10" spans="1:8" ht="27.95" customHeight="1" x14ac:dyDescent="0.15">
      <c r="A10" s="9" t="s">
        <v>40</v>
      </c>
      <c r="B10" s="10" t="s">
        <v>117</v>
      </c>
      <c r="C10" s="12" t="s">
        <v>118</v>
      </c>
      <c r="D10" s="9" t="s">
        <v>119</v>
      </c>
      <c r="F10" s="3" t="s">
        <v>120</v>
      </c>
      <c r="G10" s="9" t="s">
        <v>121</v>
      </c>
    </row>
    <row r="11" spans="1:8" ht="27.95" customHeight="1" x14ac:dyDescent="0.15">
      <c r="A11" s="9" t="s">
        <v>122</v>
      </c>
      <c r="B11" s="10" t="s">
        <v>123</v>
      </c>
      <c r="C11" s="9" t="s">
        <v>124</v>
      </c>
      <c r="D11" s="9" t="s">
        <v>125</v>
      </c>
      <c r="F11" s="3" t="s">
        <v>126</v>
      </c>
      <c r="G11" s="9" t="s">
        <v>127</v>
      </c>
    </row>
    <row r="12" spans="1:8" ht="27.95" customHeight="1" x14ac:dyDescent="0.15">
      <c r="A12" s="9" t="s">
        <v>128</v>
      </c>
      <c r="B12" s="10" t="s">
        <v>129</v>
      </c>
      <c r="C12" s="9" t="s">
        <v>130</v>
      </c>
      <c r="G12" s="3" t="s">
        <v>131</v>
      </c>
    </row>
    <row r="13" spans="1:8" ht="27.95" customHeight="1" x14ac:dyDescent="0.15">
      <c r="A13" s="9" t="s">
        <v>132</v>
      </c>
      <c r="B13" s="10" t="s">
        <v>133</v>
      </c>
      <c r="C13" s="9" t="s">
        <v>134</v>
      </c>
      <c r="G13" s="3" t="s">
        <v>135</v>
      </c>
    </row>
    <row r="14" spans="1:8" ht="27.95" customHeight="1" x14ac:dyDescent="0.15">
      <c r="A14" s="9" t="s">
        <v>136</v>
      </c>
      <c r="B14" s="3" t="s">
        <v>137</v>
      </c>
      <c r="C14" s="9" t="s">
        <v>138</v>
      </c>
      <c r="G14" s="3" t="s">
        <v>139</v>
      </c>
    </row>
    <row r="15" spans="1:8" ht="27.95" customHeight="1" x14ac:dyDescent="0.15">
      <c r="A15" s="3" t="s">
        <v>140</v>
      </c>
      <c r="B15" s="10" t="s">
        <v>141</v>
      </c>
      <c r="C15" s="9" t="s">
        <v>142</v>
      </c>
      <c r="G15" s="3" t="s">
        <v>143</v>
      </c>
    </row>
    <row r="16" spans="1:8" ht="27.95" customHeight="1" x14ac:dyDescent="0.15">
      <c r="A16" s="9" t="s">
        <v>144</v>
      </c>
      <c r="B16" s="10" t="s">
        <v>145</v>
      </c>
      <c r="C16" s="9" t="s">
        <v>146</v>
      </c>
      <c r="G16" s="10" t="s">
        <v>147</v>
      </c>
    </row>
    <row r="17" spans="1:7" ht="27.95" customHeight="1" x14ac:dyDescent="0.15">
      <c r="A17" s="9" t="s">
        <v>148</v>
      </c>
      <c r="B17" s="10" t="s">
        <v>149</v>
      </c>
      <c r="C17" s="9" t="s">
        <v>150</v>
      </c>
      <c r="G17" s="10" t="s">
        <v>151</v>
      </c>
    </row>
    <row r="18" spans="1:7" ht="27.95" customHeight="1" x14ac:dyDescent="0.15">
      <c r="A18" s="9" t="s">
        <v>152</v>
      </c>
      <c r="B18" s="10" t="s">
        <v>153</v>
      </c>
      <c r="C18" s="3" t="s">
        <v>154</v>
      </c>
      <c r="G18" s="10" t="s">
        <v>155</v>
      </c>
    </row>
    <row r="19" spans="1:7" ht="27.95" customHeight="1" x14ac:dyDescent="0.15">
      <c r="A19" s="9" t="s">
        <v>156</v>
      </c>
      <c r="C19" s="9" t="s">
        <v>157</v>
      </c>
      <c r="G19" s="10" t="s">
        <v>158</v>
      </c>
    </row>
    <row r="20" spans="1:7" ht="27.95" customHeight="1" x14ac:dyDescent="0.15">
      <c r="A20" s="12" t="s">
        <v>159</v>
      </c>
      <c r="C20" s="9" t="s">
        <v>160</v>
      </c>
      <c r="G20" s="10" t="s">
        <v>161</v>
      </c>
    </row>
    <row r="21" spans="1:7" ht="27.95" customHeight="1" x14ac:dyDescent="0.15">
      <c r="A21" s="9" t="s">
        <v>162</v>
      </c>
      <c r="C21" s="3" t="s">
        <v>163</v>
      </c>
      <c r="G21" s="3" t="s">
        <v>164</v>
      </c>
    </row>
    <row r="22" spans="1:7" ht="27.95" customHeight="1" x14ac:dyDescent="0.15">
      <c r="A22" s="9" t="s">
        <v>165</v>
      </c>
      <c r="G22" s="10" t="s">
        <v>166</v>
      </c>
    </row>
    <row r="23" spans="1:7" ht="27.95" customHeight="1" x14ac:dyDescent="0.15">
      <c r="A23" s="9" t="s">
        <v>167</v>
      </c>
      <c r="G23" s="10" t="s">
        <v>168</v>
      </c>
    </row>
    <row r="24" spans="1:7" ht="27.95" customHeight="1" x14ac:dyDescent="0.15">
      <c r="A24" s="9" t="s">
        <v>169</v>
      </c>
      <c r="G24" s="10" t="s">
        <v>170</v>
      </c>
    </row>
    <row r="25" spans="1:7" ht="27.95" customHeight="1" x14ac:dyDescent="0.15">
      <c r="G25" s="3" t="s">
        <v>171</v>
      </c>
    </row>
    <row r="26" spans="1:7" ht="27.95" customHeight="1" x14ac:dyDescent="0.15">
      <c r="G26" s="3" t="s">
        <v>172</v>
      </c>
    </row>
    <row r="27" spans="1:7" ht="27.95" customHeight="1" x14ac:dyDescent="0.15">
      <c r="G27" s="3" t="s">
        <v>173</v>
      </c>
    </row>
  </sheetData>
  <sheetProtection formatCells="0" insertHyperlinks="0" autoFilter="0"/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workbookViewId="0">
      <selection activeCell="D1" sqref="D1:D1048576"/>
    </sheetView>
  </sheetViews>
  <sheetFormatPr defaultColWidth="8.875" defaultRowHeight="21.95" customHeight="1" x14ac:dyDescent="0.15"/>
  <cols>
    <col min="1" max="3" width="15.625" style="3" customWidth="1"/>
    <col min="4" max="16384" width="8.875" style="3"/>
  </cols>
  <sheetData>
    <row r="1" spans="1:3" ht="21.95" customHeight="1" x14ac:dyDescent="0.15">
      <c r="A1" s="4" t="s">
        <v>174</v>
      </c>
      <c r="B1" s="2" t="s">
        <v>175</v>
      </c>
      <c r="C1" s="2" t="s">
        <v>176</v>
      </c>
    </row>
    <row r="2" spans="1:3" ht="21.95" customHeight="1" x14ac:dyDescent="0.15">
      <c r="A2" s="3" t="s">
        <v>34</v>
      </c>
      <c r="B2" s="3" t="s">
        <v>54</v>
      </c>
      <c r="C2" s="3" t="s">
        <v>46</v>
      </c>
    </row>
    <row r="3" spans="1:3" ht="21.95" customHeight="1" x14ac:dyDescent="0.15">
      <c r="A3" s="3" t="s">
        <v>50</v>
      </c>
      <c r="B3" s="3" t="s">
        <v>33</v>
      </c>
      <c r="C3" s="3" t="s">
        <v>58</v>
      </c>
    </row>
    <row r="4" spans="1:3" ht="21.95" customHeight="1" x14ac:dyDescent="0.15">
      <c r="A4" s="3" t="s">
        <v>51</v>
      </c>
      <c r="B4" s="3" t="s">
        <v>177</v>
      </c>
      <c r="C4" s="3" t="s">
        <v>38</v>
      </c>
    </row>
    <row r="5" spans="1:3" ht="21.95" customHeight="1" x14ac:dyDescent="0.15">
      <c r="A5" s="3" t="s">
        <v>56</v>
      </c>
      <c r="B5" s="3" t="s">
        <v>55</v>
      </c>
      <c r="C5" s="3" t="s">
        <v>37</v>
      </c>
    </row>
    <row r="6" spans="1:3" ht="21.95" customHeight="1" x14ac:dyDescent="0.15">
      <c r="A6" s="3" t="s">
        <v>57</v>
      </c>
      <c r="B6" s="3" t="s">
        <v>178</v>
      </c>
      <c r="C6" s="3" t="s">
        <v>179</v>
      </c>
    </row>
    <row r="7" spans="1:3" ht="21.95" customHeight="1" x14ac:dyDescent="0.15">
      <c r="A7" s="3" t="s">
        <v>43</v>
      </c>
      <c r="B7" s="3" t="s">
        <v>180</v>
      </c>
      <c r="C7" s="3" t="s">
        <v>44</v>
      </c>
    </row>
    <row r="8" spans="1:3" ht="21.95" customHeight="1" x14ac:dyDescent="0.15">
      <c r="A8" s="3" t="s">
        <v>35</v>
      </c>
      <c r="B8" s="3" t="s">
        <v>181</v>
      </c>
      <c r="C8" s="3" t="s">
        <v>182</v>
      </c>
    </row>
    <row r="9" spans="1:3" ht="21.95" customHeight="1" x14ac:dyDescent="0.15">
      <c r="A9" s="3" t="s">
        <v>183</v>
      </c>
      <c r="B9" s="3" t="s">
        <v>184</v>
      </c>
      <c r="C9" s="3" t="s">
        <v>185</v>
      </c>
    </row>
    <row r="10" spans="1:3" ht="21.95" customHeight="1" x14ac:dyDescent="0.15">
      <c r="A10" s="3" t="s">
        <v>36</v>
      </c>
      <c r="B10" s="3" t="s">
        <v>186</v>
      </c>
      <c r="C10" s="3" t="s">
        <v>187</v>
      </c>
    </row>
    <row r="11" spans="1:3" ht="21.95" customHeight="1" x14ac:dyDescent="0.15">
      <c r="A11" s="3" t="s">
        <v>188</v>
      </c>
      <c r="B11" s="3" t="s">
        <v>189</v>
      </c>
      <c r="C11" s="3" t="s">
        <v>190</v>
      </c>
    </row>
    <row r="12" spans="1:3" ht="21.95" customHeight="1" x14ac:dyDescent="0.15">
      <c r="A12" s="3" t="s">
        <v>191</v>
      </c>
      <c r="B12" s="3" t="s">
        <v>192</v>
      </c>
      <c r="C12" s="3" t="s">
        <v>193</v>
      </c>
    </row>
    <row r="13" spans="1:3" ht="21.95" customHeight="1" x14ac:dyDescent="0.15">
      <c r="A13" s="3" t="s">
        <v>194</v>
      </c>
      <c r="B13" s="3" t="s">
        <v>195</v>
      </c>
      <c r="C13" s="3" t="s">
        <v>196</v>
      </c>
    </row>
    <row r="14" spans="1:3" ht="21.95" customHeight="1" x14ac:dyDescent="0.15">
      <c r="A14" s="3" t="s">
        <v>197</v>
      </c>
      <c r="B14" s="3" t="s">
        <v>198</v>
      </c>
    </row>
    <row r="15" spans="1:3" ht="21.95" customHeight="1" x14ac:dyDescent="0.15">
      <c r="A15" s="3" t="s">
        <v>199</v>
      </c>
      <c r="B15" s="3" t="s">
        <v>200</v>
      </c>
    </row>
    <row r="16" spans="1:3" ht="21.95" customHeight="1" x14ac:dyDescent="0.15">
      <c r="A16" s="3" t="s">
        <v>201</v>
      </c>
      <c r="B16" s="3" t="s">
        <v>202</v>
      </c>
    </row>
    <row r="17" spans="1:3" ht="21.95" customHeight="1" x14ac:dyDescent="0.15">
      <c r="A17" s="3" t="s">
        <v>203</v>
      </c>
      <c r="B17" s="3" t="s">
        <v>204</v>
      </c>
    </row>
    <row r="18" spans="1:3" ht="21.95" customHeight="1" x14ac:dyDescent="0.15">
      <c r="A18" s="3" t="s">
        <v>205</v>
      </c>
      <c r="B18" s="3" t="s">
        <v>206</v>
      </c>
    </row>
    <row r="19" spans="1:3" ht="21.95" customHeight="1" x14ac:dyDescent="0.15">
      <c r="A19" s="3" t="s">
        <v>207</v>
      </c>
      <c r="B19" s="3" t="s">
        <v>208</v>
      </c>
    </row>
    <row r="20" spans="1:3" ht="21.95" customHeight="1" x14ac:dyDescent="0.15">
      <c r="A20" s="3" t="s">
        <v>209</v>
      </c>
      <c r="B20" s="3" t="s">
        <v>210</v>
      </c>
    </row>
    <row r="21" spans="1:3" ht="21.95" customHeight="1" x14ac:dyDescent="0.15">
      <c r="A21" s="3" t="s">
        <v>211</v>
      </c>
    </row>
    <row r="22" spans="1:3" ht="21.95" customHeight="1" x14ac:dyDescent="0.15">
      <c r="A22" s="5"/>
      <c r="B22" s="5"/>
      <c r="C22" s="5"/>
    </row>
  </sheetData>
  <sheetProtection formatCells="0" insertHyperlinks="0" autoFilter="0"/>
  <phoneticPr fontId="1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J7" sqref="J7"/>
    </sheetView>
  </sheetViews>
  <sheetFormatPr defaultColWidth="8.875" defaultRowHeight="21.95" customHeight="1" x14ac:dyDescent="0.15"/>
  <cols>
    <col min="1" max="2" width="8.875" style="1"/>
    <col min="3" max="3" width="10.75" style="1" customWidth="1"/>
    <col min="4" max="16384" width="8.875" style="1"/>
  </cols>
  <sheetData>
    <row r="1" spans="1:3" ht="21.95" customHeight="1" x14ac:dyDescent="0.15">
      <c r="A1" s="2" t="s">
        <v>212</v>
      </c>
      <c r="B1" s="2" t="s">
        <v>213</v>
      </c>
      <c r="C1" s="2" t="s">
        <v>214</v>
      </c>
    </row>
    <row r="2" spans="1:3" ht="21.95" customHeight="1" x14ac:dyDescent="0.15">
      <c r="A2" s="3" t="s">
        <v>39</v>
      </c>
      <c r="B2" s="3" t="s">
        <v>62</v>
      </c>
      <c r="C2" s="3" t="s">
        <v>63</v>
      </c>
    </row>
    <row r="3" spans="1:3" ht="21.95" customHeight="1" x14ac:dyDescent="0.15">
      <c r="A3" s="3" t="s">
        <v>215</v>
      </c>
      <c r="B3" s="3" t="s">
        <v>216</v>
      </c>
      <c r="C3" s="3" t="s">
        <v>217</v>
      </c>
    </row>
    <row r="4" spans="1:3" ht="21.95" customHeight="1" x14ac:dyDescent="0.15">
      <c r="A4" s="3" t="s">
        <v>218</v>
      </c>
      <c r="B4" s="3"/>
      <c r="C4" s="3" t="s">
        <v>202</v>
      </c>
    </row>
    <row r="5" spans="1:3" ht="21.95" customHeight="1" x14ac:dyDescent="0.15">
      <c r="A5" s="3" t="s">
        <v>219</v>
      </c>
      <c r="B5" s="3"/>
      <c r="C5" s="3" t="s">
        <v>220</v>
      </c>
    </row>
    <row r="6" spans="1:3" ht="21.95" customHeight="1" x14ac:dyDescent="0.15">
      <c r="A6" s="3" t="s">
        <v>221</v>
      </c>
      <c r="B6" s="3"/>
      <c r="C6" s="3" t="s">
        <v>222</v>
      </c>
    </row>
    <row r="7" spans="1:3" ht="21.95" customHeight="1" x14ac:dyDescent="0.15">
      <c r="A7" s="3" t="s">
        <v>223</v>
      </c>
      <c r="B7" s="3"/>
      <c r="C7" s="3" t="s">
        <v>224</v>
      </c>
    </row>
    <row r="8" spans="1:3" ht="21.95" customHeight="1" x14ac:dyDescent="0.15">
      <c r="A8" s="3" t="s">
        <v>225</v>
      </c>
      <c r="B8" s="3"/>
      <c r="C8" s="3" t="s">
        <v>226</v>
      </c>
    </row>
    <row r="9" spans="1:3" ht="21.95" customHeight="1" x14ac:dyDescent="0.15">
      <c r="A9" s="3"/>
      <c r="B9" s="3"/>
      <c r="C9" s="3" t="s">
        <v>227</v>
      </c>
    </row>
    <row r="10" spans="1:3" ht="21.95" customHeight="1" x14ac:dyDescent="0.15">
      <c r="A10" s="3"/>
      <c r="B10" s="3"/>
      <c r="C10" s="3" t="s">
        <v>228</v>
      </c>
    </row>
    <row r="11" spans="1:3" ht="21.95" customHeight="1" x14ac:dyDescent="0.15">
      <c r="A11" s="3"/>
      <c r="B11" s="3"/>
      <c r="C11" s="3"/>
    </row>
    <row r="12" spans="1:3" ht="21.95" customHeight="1" x14ac:dyDescent="0.15">
      <c r="A12" s="3"/>
      <c r="B12" s="3"/>
      <c r="C12" s="3"/>
    </row>
  </sheetData>
  <sheetProtection formatCells="0" insertHyperlinks="0" autoFilter="0"/>
  <phoneticPr fontId="10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3"/>
  <pixelatorList sheetStid="4"/>
  <pixelatorList sheetStid="5"/>
  <pixelatorList sheetStid="6"/>
  <pixelatorList sheetStid="7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7</vt:i4>
      </vt:variant>
    </vt:vector>
  </HeadingPairs>
  <TitlesOfParts>
    <vt:vector size="12" baseType="lpstr">
      <vt:lpstr>上传表</vt:lpstr>
      <vt:lpstr>示例</vt:lpstr>
      <vt:lpstr>品类选项</vt:lpstr>
      <vt:lpstr>标签选项</vt:lpstr>
      <vt:lpstr>其它选项</vt:lpstr>
      <vt:lpstr>办公系统_床类</vt:lpstr>
      <vt:lpstr>办公系统_公共配套类</vt:lpstr>
      <vt:lpstr>办公系统_柜类</vt:lpstr>
      <vt:lpstr>办公系统_配件类</vt:lpstr>
      <vt:lpstr>办公系统_沙发类</vt:lpstr>
      <vt:lpstr>办公系统_台桌类</vt:lpstr>
      <vt:lpstr>办公系统_座椅类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Administrator</cp:lastModifiedBy>
  <dcterms:created xsi:type="dcterms:W3CDTF">2024-02-28T10:32:00Z</dcterms:created>
  <dcterms:modified xsi:type="dcterms:W3CDTF">2025-02-27T05:36:07Z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69E384AAD2144C569929C74FAB6BFB97_13</vt:lpwstr>
  </property>
  <property fmtid="{D5CDD505-2E9C-101B-9397-08002B2CF9AE}" pid="3" name="KSOProductBuildVer">
    <vt:lpwstr>2052-12.1.0.20305</vt:lpwstr>
  </property>
</Properties>
</file>